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44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</externalReferences>
  <definedNames>
    <definedName name="_xlnm._FilterDatabase" localSheetId="0" hidden="1">Sheet1!$A$3:$L$1386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<sst xmlns="http://schemas.openxmlformats.org/spreadsheetml/2006/main" count="12469" uniqueCount="3620">
  <si>
    <t>材料学院</t>
  </si>
  <si>
    <t>高性能混凝土</t>
  </si>
  <si>
    <t>专业课</t>
  </si>
  <si>
    <t>新建课程</t>
  </si>
  <si>
    <t>陈潇</t>
    <phoneticPr fontId="1" type="noConversion"/>
  </si>
  <si>
    <t>20222-03081</t>
  </si>
  <si>
    <t>陈潇</t>
  </si>
  <si>
    <t>丁庆军</t>
  </si>
  <si>
    <t>袁波</t>
  </si>
  <si>
    <t>无</t>
  </si>
  <si>
    <t>胡传林</t>
  </si>
  <si>
    <t>测试技术基础</t>
    <phoneticPr fontId="1" type="noConversion"/>
  </si>
  <si>
    <t>汪选国</t>
  </si>
  <si>
    <t>20222-03212</t>
  </si>
  <si>
    <t>郑方焱</t>
  </si>
  <si>
    <t>20222-03206</t>
  </si>
  <si>
    <t>热工设备</t>
  </si>
  <si>
    <t>校级</t>
  </si>
  <si>
    <t>赵青林</t>
  </si>
  <si>
    <t>20222-03084</t>
  </si>
  <si>
    <t>田培静</t>
  </si>
  <si>
    <t>20222-03084</t>
    <phoneticPr fontId="1" type="noConversion"/>
  </si>
  <si>
    <t>20222-03178</t>
    <phoneticPr fontId="1" type="noConversion"/>
  </si>
  <si>
    <t>20222-03178</t>
  </si>
  <si>
    <t>张帆</t>
  </si>
  <si>
    <t>杨虎</t>
  </si>
  <si>
    <t>结构缺陷</t>
  </si>
  <si>
    <t>王硕</t>
  </si>
  <si>
    <t>20222-03067</t>
  </si>
  <si>
    <t>曹明贺</t>
  </si>
  <si>
    <t>冯玮</t>
  </si>
  <si>
    <t>20222-03192</t>
  </si>
  <si>
    <t>材料工程基础实验A</t>
  </si>
  <si>
    <t>实践课</t>
  </si>
  <si>
    <t>国家级</t>
  </si>
  <si>
    <t>冯小平</t>
  </si>
  <si>
    <t>20222-03079</t>
  </si>
  <si>
    <t>谢峻林</t>
  </si>
  <si>
    <t>吉晓莉</t>
  </si>
  <si>
    <t>20222-09573</t>
  </si>
  <si>
    <t>何永佳</t>
  </si>
  <si>
    <t>20222-03167</t>
  </si>
  <si>
    <t>梅书霞</t>
  </si>
  <si>
    <t>20222-09574</t>
  </si>
  <si>
    <t>聚合物加工原理与工艺</t>
  </si>
  <si>
    <t>董丽杰</t>
  </si>
  <si>
    <t>20222-03162</t>
  </si>
  <si>
    <t>谢东</t>
  </si>
  <si>
    <t>高分子共混物改性</t>
  </si>
  <si>
    <t>20222-03156</t>
  </si>
  <si>
    <t>金属材料</t>
  </si>
  <si>
    <t>张志英</t>
  </si>
  <si>
    <t>20222-03068</t>
  </si>
  <si>
    <t>朱晓萌</t>
  </si>
  <si>
    <t>伍冬</t>
  </si>
  <si>
    <t>林耀军</t>
  </si>
  <si>
    <t>文红艳</t>
  </si>
  <si>
    <t>神奇的材料世界</t>
  </si>
  <si>
    <t>学科大类课</t>
  </si>
  <si>
    <t>省级</t>
  </si>
  <si>
    <t>文进</t>
  </si>
  <si>
    <t>20222-00077</t>
  </si>
  <si>
    <t>赵春霞</t>
  </si>
  <si>
    <t>20222-00063</t>
  </si>
  <si>
    <t xml:space="preserve">20222-00088 </t>
  </si>
  <si>
    <t>材料科学基础B</t>
  </si>
  <si>
    <t>雷丽文</t>
  </si>
  <si>
    <t>20222-01233</t>
  </si>
  <si>
    <t>顾少轩</t>
  </si>
  <si>
    <t>20222-01258</t>
  </si>
  <si>
    <t>殷官超</t>
  </si>
  <si>
    <t>黄赟</t>
  </si>
  <si>
    <t>20222-01318</t>
  </si>
  <si>
    <t>张枫</t>
  </si>
  <si>
    <t>20222-06661</t>
  </si>
  <si>
    <t>吴兴文</t>
  </si>
  <si>
    <t>20222-06662</t>
  </si>
  <si>
    <t xml:space="preserve">材料科学基础实验A </t>
  </si>
  <si>
    <t>20222-01257</t>
  </si>
  <si>
    <t>20222-01257</t>
    <phoneticPr fontId="1" type="noConversion"/>
  </si>
  <si>
    <t>20222-01354</t>
  </si>
  <si>
    <t>20222-01279</t>
  </si>
  <si>
    <t>材料合成与加工</t>
  </si>
  <si>
    <t>余志勇</t>
  </si>
  <si>
    <t>20222-03121</t>
  </si>
  <si>
    <t>张鹏超</t>
  </si>
  <si>
    <t>20222-03132</t>
  </si>
  <si>
    <t>陈伟</t>
  </si>
  <si>
    <t>王翔</t>
  </si>
  <si>
    <t>20222-03150</t>
  </si>
  <si>
    <t>半导体物理基础C</t>
  </si>
  <si>
    <t>20222-03225</t>
  </si>
  <si>
    <t>钟杰</t>
  </si>
  <si>
    <t>纳米材料与纳米技术</t>
  </si>
  <si>
    <t>丁瑶</t>
  </si>
  <si>
    <t>20222-03096</t>
  </si>
  <si>
    <t>徐林</t>
  </si>
  <si>
    <t>胡姗</t>
  </si>
  <si>
    <t>功能材料A</t>
  </si>
  <si>
    <t>邢伟宏</t>
  </si>
  <si>
    <t>20222-01243</t>
  </si>
  <si>
    <t>蹇守卫</t>
  </si>
  <si>
    <t>20222-01261</t>
  </si>
  <si>
    <t>饶美娟</t>
  </si>
  <si>
    <t>20222-01322</t>
    <phoneticPr fontId="1" type="noConversion"/>
  </si>
  <si>
    <t>20222-09141</t>
    <phoneticPr fontId="1" type="noConversion"/>
  </si>
  <si>
    <t>陆平</t>
  </si>
  <si>
    <t>夏梦玲</t>
  </si>
  <si>
    <t>20222-09141</t>
  </si>
  <si>
    <t>周静</t>
  </si>
  <si>
    <t>20222-03137</t>
  </si>
  <si>
    <t>杨爽</t>
  </si>
  <si>
    <t>金伟</t>
  </si>
  <si>
    <t>田晶</t>
  </si>
  <si>
    <t>聚合物合成工艺学A</t>
  </si>
  <si>
    <t>刘丹</t>
  </si>
  <si>
    <t>20222-03160</t>
  </si>
  <si>
    <t>李伟</t>
  </si>
  <si>
    <t>肖勇</t>
  </si>
  <si>
    <t>20222-03213</t>
  </si>
  <si>
    <t>李佳琪</t>
  </si>
  <si>
    <t>材料学院</t>
    <phoneticPr fontId="4" type="noConversion"/>
  </si>
  <si>
    <t>材料腐蚀与防护</t>
    <phoneticPr fontId="4" type="noConversion"/>
  </si>
  <si>
    <t>20222-03120</t>
    <phoneticPr fontId="4" type="noConversion"/>
  </si>
  <si>
    <t>张枫</t>
    <phoneticPr fontId="1" type="noConversion"/>
  </si>
  <si>
    <t>20222-03131</t>
  </si>
  <si>
    <t>戴英</t>
    <phoneticPr fontId="4" type="noConversion"/>
  </si>
  <si>
    <t>黄端平</t>
    <phoneticPr fontId="4" type="noConversion"/>
  </si>
  <si>
    <t>20222-03131</t>
    <phoneticPr fontId="4" type="noConversion"/>
  </si>
  <si>
    <t>材料科学与工程国际化示范学院（材料与微电子学院）</t>
    <phoneticPr fontId="4" type="noConversion"/>
  </si>
  <si>
    <t>仿生材料</t>
  </si>
  <si>
    <t>高冠斌</t>
  </si>
  <si>
    <t>20222-03106</t>
  </si>
  <si>
    <t>孙涛垒</t>
  </si>
  <si>
    <t>沈 雷</t>
    <phoneticPr fontId="4" type="noConversion"/>
  </si>
  <si>
    <t>材料科学与工程国际化示范学院（材料与微电子学院）</t>
    <phoneticPr fontId="4" type="noConversion"/>
  </si>
  <si>
    <t>金属材料学</t>
    <phoneticPr fontId="4" type="noConversion"/>
  </si>
  <si>
    <t>20222-03113</t>
  </si>
  <si>
    <t>张志英</t>
    <phoneticPr fontId="4" type="noConversion"/>
  </si>
  <si>
    <t>韩进</t>
  </si>
  <si>
    <t>张覃轶</t>
  </si>
  <si>
    <t>夏志林</t>
  </si>
  <si>
    <t>李元元</t>
  </si>
  <si>
    <t>材料科学与工程国际化示范学院（材料与微电子学院）</t>
    <phoneticPr fontId="4" type="noConversion"/>
  </si>
  <si>
    <t>材料信息学导论</t>
    <phoneticPr fontId="4" type="noConversion"/>
  </si>
  <si>
    <t>其他</t>
  </si>
  <si>
    <t>20222-05371</t>
    <phoneticPr fontId="4" type="noConversion"/>
  </si>
  <si>
    <t>刘韩星</t>
  </si>
  <si>
    <t>20222-05371</t>
  </si>
  <si>
    <t>沈忠慧</t>
  </si>
  <si>
    <t>李  蓓</t>
  </si>
  <si>
    <t>刘晶晶</t>
  </si>
  <si>
    <t>材料研究与测试方法B</t>
    <phoneticPr fontId="4" type="noConversion"/>
  </si>
  <si>
    <t>专业课</t>
    <phoneticPr fontId="4" type="noConversion"/>
  </si>
  <si>
    <t>国家级</t>
    <phoneticPr fontId="4" type="noConversion"/>
  </si>
  <si>
    <t>赵素玲</t>
    <phoneticPr fontId="4" type="noConversion"/>
  </si>
  <si>
    <t>20222-01250</t>
    <phoneticPr fontId="4" type="noConversion"/>
  </si>
  <si>
    <t>20222-01250</t>
    <phoneticPr fontId="4" type="noConversion"/>
  </si>
  <si>
    <t>官建国</t>
    <phoneticPr fontId="4" type="noConversion"/>
  </si>
  <si>
    <t>许楷</t>
    <phoneticPr fontId="4" type="noConversion"/>
  </si>
  <si>
    <t>交通与物流工程学院</t>
    <phoneticPr fontId="4" type="noConversion"/>
  </si>
  <si>
    <t>机械振动C</t>
    <phoneticPr fontId="4" type="noConversion"/>
  </si>
  <si>
    <t>20222-04168</t>
    <phoneticPr fontId="4" type="noConversion"/>
  </si>
  <si>
    <t>胡志辉</t>
    <phoneticPr fontId="4" type="noConversion"/>
  </si>
  <si>
    <t>王贡献</t>
    <phoneticPr fontId="4" type="noConversion"/>
  </si>
  <si>
    <t>无</t>
    <phoneticPr fontId="4" type="noConversion"/>
  </si>
  <si>
    <t>周勇</t>
    <phoneticPr fontId="4" type="noConversion"/>
  </si>
  <si>
    <t>无</t>
    <phoneticPr fontId="4" type="noConversion"/>
  </si>
  <si>
    <t>交通与物流工程学院</t>
    <phoneticPr fontId="4" type="noConversion"/>
  </si>
  <si>
    <t>结构力学F</t>
    <phoneticPr fontId="4" type="noConversion"/>
  </si>
  <si>
    <t>20222-02016</t>
    <phoneticPr fontId="4" type="noConversion"/>
  </si>
  <si>
    <t>王开凤</t>
    <phoneticPr fontId="4" type="noConversion"/>
  </si>
  <si>
    <t>20222-02016</t>
    <phoneticPr fontId="4" type="noConversion"/>
  </si>
  <si>
    <t>张谢东</t>
    <phoneticPr fontId="4" type="noConversion"/>
  </si>
  <si>
    <t>20222-07122</t>
    <phoneticPr fontId="4" type="noConversion"/>
  </si>
  <si>
    <t>王向阳</t>
    <phoneticPr fontId="4" type="noConversion"/>
  </si>
  <si>
    <t>刘芳</t>
  </si>
  <si>
    <t>20222-07122</t>
    <phoneticPr fontId="4" type="noConversion"/>
  </si>
  <si>
    <t>系统动力学C</t>
    <phoneticPr fontId="4" type="noConversion"/>
  </si>
  <si>
    <t>王艺</t>
    <phoneticPr fontId="4" type="noConversion"/>
  </si>
  <si>
    <t>20222-04206</t>
    <phoneticPr fontId="4" type="noConversion"/>
  </si>
  <si>
    <t>20222-04206</t>
    <phoneticPr fontId="4" type="noConversion"/>
  </si>
  <si>
    <t>尹靓</t>
    <phoneticPr fontId="4" type="noConversion"/>
  </si>
  <si>
    <t>陈焰</t>
    <phoneticPr fontId="4" type="noConversion"/>
  </si>
  <si>
    <t>无</t>
    <phoneticPr fontId="4" type="noConversion"/>
  </si>
  <si>
    <t>交通物流学院</t>
  </si>
  <si>
    <t>轮机维护与修理</t>
    <phoneticPr fontId="4" type="noConversion"/>
  </si>
  <si>
    <t>朱汉华</t>
    <phoneticPr fontId="4" type="noConversion"/>
  </si>
  <si>
    <t>刘爱华</t>
    <phoneticPr fontId="4" type="noConversion"/>
  </si>
  <si>
    <t>交通物流学院</t>
    <phoneticPr fontId="4" type="noConversion"/>
  </si>
  <si>
    <t>国土空间与城市规划</t>
    <phoneticPr fontId="4" type="noConversion"/>
  </si>
  <si>
    <t>赵欣</t>
    <phoneticPr fontId="4" type="noConversion"/>
  </si>
  <si>
    <t>20222-02037</t>
    <phoneticPr fontId="4" type="noConversion"/>
  </si>
  <si>
    <t>钟鸣</t>
    <phoneticPr fontId="4" type="noConversion"/>
  </si>
  <si>
    <t>张学全</t>
    <phoneticPr fontId="4" type="noConversion"/>
  </si>
  <si>
    <t>交通与物流学院</t>
    <phoneticPr fontId="4" type="noConversion"/>
  </si>
  <si>
    <t>桥梁工程C</t>
    <phoneticPr fontId="4" type="noConversion"/>
  </si>
  <si>
    <t>校级</t>
    <phoneticPr fontId="4" type="noConversion"/>
  </si>
  <si>
    <t>邓育林</t>
    <phoneticPr fontId="4" type="noConversion"/>
  </si>
  <si>
    <t>20222-03827</t>
  </si>
  <si>
    <t>胡志坚</t>
    <phoneticPr fontId="4" type="noConversion"/>
  </si>
  <si>
    <t>20222-03827</t>
    <phoneticPr fontId="4" type="noConversion"/>
  </si>
  <si>
    <t>何雄君</t>
    <phoneticPr fontId="4" type="noConversion"/>
  </si>
  <si>
    <t>杨德灿</t>
    <phoneticPr fontId="4" type="noConversion"/>
  </si>
  <si>
    <t>郭细伟</t>
    <phoneticPr fontId="4" type="noConversion"/>
  </si>
  <si>
    <t>交通与物流工程学院</t>
    <phoneticPr fontId="4" type="noConversion"/>
  </si>
  <si>
    <t>国际工程管理A</t>
    <phoneticPr fontId="4" type="noConversion"/>
  </si>
  <si>
    <t>郭细伟</t>
    <phoneticPr fontId="4" type="noConversion"/>
  </si>
  <si>
    <t>20222-02021</t>
  </si>
  <si>
    <t>邓育林</t>
    <phoneticPr fontId="4" type="noConversion"/>
  </si>
  <si>
    <t>20222-02021</t>
    <phoneticPr fontId="4" type="noConversion"/>
  </si>
  <si>
    <t>交通与物流工程学院</t>
  </si>
  <si>
    <t>金属工艺学A</t>
  </si>
  <si>
    <t>陈云</t>
  </si>
  <si>
    <t>20222-02436</t>
  </si>
  <si>
    <t>杨磊</t>
  </si>
  <si>
    <t xml:space="preserve">11589
</t>
  </si>
  <si>
    <t>杜艳迎</t>
  </si>
  <si>
    <t>无</t>
    <phoneticPr fontId="4" type="noConversion"/>
  </si>
  <si>
    <t>胡楷雄</t>
  </si>
  <si>
    <t>熊新红</t>
    <phoneticPr fontId="4" type="noConversion"/>
  </si>
  <si>
    <t>20222-07130</t>
    <phoneticPr fontId="4" type="noConversion"/>
  </si>
  <si>
    <t>胡勇</t>
    <phoneticPr fontId="4" type="noConversion"/>
  </si>
  <si>
    <t>20222-07131</t>
    <phoneticPr fontId="4" type="noConversion"/>
  </si>
  <si>
    <t>供应链管理A</t>
  </si>
  <si>
    <t>黄花叶</t>
  </si>
  <si>
    <t>20222-00635</t>
  </si>
  <si>
    <t>陈建华</t>
  </si>
  <si>
    <t>申文</t>
  </si>
  <si>
    <t>王艺</t>
  </si>
  <si>
    <t>杨柯</t>
  </si>
  <si>
    <t>20222-00635</t>
    <phoneticPr fontId="4" type="noConversion"/>
  </si>
  <si>
    <t>新能源船舶动力系统实验与创新设计</t>
    <phoneticPr fontId="4" type="noConversion"/>
  </si>
  <si>
    <t>通识教育课</t>
  </si>
  <si>
    <t>20222-06034</t>
    <phoneticPr fontId="4" type="noConversion"/>
  </si>
  <si>
    <t>张彦</t>
    <phoneticPr fontId="4" type="noConversion"/>
  </si>
  <si>
    <t>李慧媛</t>
    <phoneticPr fontId="4" type="noConversion"/>
  </si>
  <si>
    <t>交通与物流学院</t>
    <phoneticPr fontId="4" type="noConversion"/>
  </si>
  <si>
    <t>交通工程学A</t>
    <phoneticPr fontId="4" type="noConversion"/>
  </si>
  <si>
    <t>专业课</t>
    <phoneticPr fontId="4" type="noConversion"/>
  </si>
  <si>
    <t>新建课程</t>
    <phoneticPr fontId="4" type="noConversion"/>
  </si>
  <si>
    <t>20222-02044</t>
  </si>
  <si>
    <t>罗美清</t>
    <phoneticPr fontId="4" type="noConversion"/>
  </si>
  <si>
    <t>朱顺应</t>
  </si>
  <si>
    <t>徐良杰</t>
  </si>
  <si>
    <t>赵欣</t>
  </si>
  <si>
    <t>尹靓</t>
  </si>
  <si>
    <t>郭志勇</t>
  </si>
  <si>
    <t>20222-04197</t>
    <phoneticPr fontId="4" type="noConversion"/>
  </si>
  <si>
    <t>王强</t>
  </si>
  <si>
    <t>20222-04197</t>
    <phoneticPr fontId="4" type="noConversion"/>
  </si>
  <si>
    <t>20222-04185</t>
    <phoneticPr fontId="4" type="noConversion"/>
  </si>
  <si>
    <t>曹小华</t>
  </si>
  <si>
    <t>郭兴</t>
  </si>
  <si>
    <t>李诗杰</t>
  </si>
  <si>
    <t>物流系统建模与仿真B</t>
    <phoneticPr fontId="4" type="noConversion"/>
  </si>
  <si>
    <t>国家级</t>
    <phoneticPr fontId="4" type="noConversion"/>
  </si>
  <si>
    <t>20222-02458</t>
    <phoneticPr fontId="4" type="noConversion"/>
  </si>
  <si>
    <t>张煜</t>
    <phoneticPr fontId="4" type="noConversion"/>
  </si>
  <si>
    <t>20222-02458</t>
    <phoneticPr fontId="4" type="noConversion"/>
  </si>
  <si>
    <t>国家级</t>
    <phoneticPr fontId="4" type="noConversion"/>
  </si>
  <si>
    <t>20222-04201</t>
    <phoneticPr fontId="4" type="noConversion"/>
  </si>
  <si>
    <t>鄂晓征</t>
    <phoneticPr fontId="4" type="noConversion"/>
  </si>
  <si>
    <t>20222-04201</t>
    <phoneticPr fontId="4" type="noConversion"/>
  </si>
  <si>
    <t>桥梁结构电算</t>
    <phoneticPr fontId="4" type="noConversion"/>
  </si>
  <si>
    <t>肖祥</t>
    <phoneticPr fontId="4" type="noConversion"/>
  </si>
  <si>
    <t>20222-03829</t>
    <phoneticPr fontId="4" type="noConversion"/>
  </si>
  <si>
    <t>运作管理A</t>
    <phoneticPr fontId="4" type="noConversion"/>
  </si>
  <si>
    <t>陈建华</t>
    <phoneticPr fontId="4" type="noConversion"/>
  </si>
  <si>
    <t>20222-02473</t>
    <phoneticPr fontId="4" type="noConversion"/>
  </si>
  <si>
    <t>吕海利</t>
    <phoneticPr fontId="4" type="noConversion"/>
  </si>
  <si>
    <t>黄花叶</t>
    <phoneticPr fontId="4" type="noConversion"/>
  </si>
  <si>
    <t>刘兵</t>
    <phoneticPr fontId="4" type="noConversion"/>
  </si>
  <si>
    <t>20222-03833</t>
  </si>
  <si>
    <t>张晖</t>
  </si>
  <si>
    <t>夏晶</t>
  </si>
  <si>
    <t>马晓凤</t>
  </si>
  <si>
    <t>20222-03833</t>
    <phoneticPr fontId="4" type="noConversion"/>
  </si>
  <si>
    <t>张学全</t>
  </si>
  <si>
    <t>交通物流工程学院</t>
    <phoneticPr fontId="4" type="noConversion"/>
  </si>
  <si>
    <t>新建课程</t>
    <phoneticPr fontId="4" type="noConversion"/>
  </si>
  <si>
    <t>杨琨</t>
    <phoneticPr fontId="4" type="noConversion"/>
  </si>
  <si>
    <t>20222-06119</t>
    <phoneticPr fontId="4" type="noConversion"/>
  </si>
  <si>
    <t>20222-06119</t>
    <phoneticPr fontId="4" type="noConversion"/>
  </si>
  <si>
    <t>张聪</t>
    <phoneticPr fontId="4" type="noConversion"/>
  </si>
  <si>
    <t>万高</t>
    <phoneticPr fontId="4" type="noConversion"/>
  </si>
  <si>
    <t>船海与能源动力工程学院</t>
    <phoneticPr fontId="4" type="noConversion"/>
  </si>
  <si>
    <t>船舶设备与系统</t>
    <phoneticPr fontId="4" type="noConversion"/>
  </si>
  <si>
    <t>常海超</t>
    <phoneticPr fontId="4" type="noConversion"/>
  </si>
  <si>
    <t>20222-03887</t>
  </si>
  <si>
    <t>汪敏</t>
    <phoneticPr fontId="4" type="noConversion"/>
  </si>
  <si>
    <t>船海与能源动力工程学院</t>
    <phoneticPr fontId="4" type="noConversion"/>
  </si>
  <si>
    <t>内燃机测试技术</t>
    <phoneticPr fontId="4" type="noConversion"/>
  </si>
  <si>
    <t>陈智君</t>
    <phoneticPr fontId="4" type="noConversion"/>
  </si>
  <si>
    <t>20222-02188</t>
  </si>
  <si>
    <t>陈智君</t>
    <phoneticPr fontId="4" type="noConversion"/>
  </si>
  <si>
    <t>王忠俊</t>
    <phoneticPr fontId="4" type="noConversion"/>
  </si>
  <si>
    <t>胡闹</t>
    <phoneticPr fontId="4" type="noConversion"/>
  </si>
  <si>
    <t>船海与能源动力工程学院</t>
    <phoneticPr fontId="4" type="noConversion"/>
  </si>
  <si>
    <t>船舶管理C</t>
    <phoneticPr fontId="4" type="noConversion"/>
  </si>
  <si>
    <t>成春祥</t>
  </si>
  <si>
    <t>20222-03919</t>
  </si>
  <si>
    <t>黄海</t>
  </si>
  <si>
    <t>20222-06591</t>
  </si>
  <si>
    <t>胡甫才</t>
  </si>
  <si>
    <t>20222-03981</t>
  </si>
  <si>
    <t>邓义斌</t>
    <phoneticPr fontId="4" type="noConversion"/>
  </si>
  <si>
    <t>20222-06593</t>
  </si>
  <si>
    <t>朱汉华</t>
    <phoneticPr fontId="4" type="noConversion"/>
  </si>
  <si>
    <t>20222-06595</t>
  </si>
  <si>
    <t>梁兴鑫</t>
    <phoneticPr fontId="4" type="noConversion"/>
  </si>
  <si>
    <t>20222-03988</t>
  </si>
  <si>
    <t>范世东</t>
    <phoneticPr fontId="4" type="noConversion"/>
  </si>
  <si>
    <t>姚玉南</t>
  </si>
  <si>
    <t>20222-03926</t>
  </si>
  <si>
    <t>新建课程</t>
    <phoneticPr fontId="4" type="noConversion"/>
  </si>
  <si>
    <t>胡丹</t>
    <phoneticPr fontId="4" type="noConversion"/>
  </si>
  <si>
    <t>人工智能与机器学习基础方法及其在智能无人系统中的应用</t>
    <phoneticPr fontId="4" type="noConversion"/>
  </si>
  <si>
    <t>20222-06011</t>
    <phoneticPr fontId="4" type="noConversion"/>
  </si>
  <si>
    <t>冯辉</t>
    <phoneticPr fontId="4" type="noConversion"/>
  </si>
  <si>
    <t>20222-06011</t>
    <phoneticPr fontId="4" type="noConversion"/>
  </si>
  <si>
    <t>徐海祥</t>
    <phoneticPr fontId="4" type="noConversion"/>
  </si>
  <si>
    <t>余文曌</t>
    <phoneticPr fontId="4" type="noConversion"/>
  </si>
  <si>
    <t>自动控制原理A</t>
    <phoneticPr fontId="4" type="noConversion"/>
  </si>
  <si>
    <t>高国章</t>
  </si>
  <si>
    <t>20222-06584</t>
    <phoneticPr fontId="4" type="noConversion"/>
  </si>
  <si>
    <t>杨祥国</t>
  </si>
  <si>
    <t>20222-02164</t>
  </si>
  <si>
    <t>工程计算基础</t>
    <phoneticPr fontId="4" type="noConversion"/>
  </si>
  <si>
    <t>20222-02167</t>
    <phoneticPr fontId="4" type="noConversion"/>
  </si>
  <si>
    <t>郭蕴华</t>
    <phoneticPr fontId="4" type="noConversion"/>
  </si>
  <si>
    <t>内燃机学</t>
    <phoneticPr fontId="4" type="noConversion"/>
  </si>
  <si>
    <t>省级</t>
    <phoneticPr fontId="4" type="noConversion"/>
  </si>
  <si>
    <t>20222-03945</t>
    <phoneticPr fontId="4" type="noConversion"/>
  </si>
  <si>
    <t>贺玉海</t>
    <phoneticPr fontId="4" type="noConversion"/>
  </si>
  <si>
    <t>20222-03945</t>
  </si>
  <si>
    <t>动力机械监测与控制</t>
    <phoneticPr fontId="4" type="noConversion"/>
  </si>
  <si>
    <t>20222-03941</t>
  </si>
  <si>
    <t>王勤鹏</t>
    <phoneticPr fontId="4" type="noConversion"/>
  </si>
  <si>
    <t>李煜辉</t>
    <phoneticPr fontId="4" type="noConversion"/>
  </si>
  <si>
    <t>20222-03923</t>
    <phoneticPr fontId="4" type="noConversion"/>
  </si>
  <si>
    <t>工程力学B</t>
    <phoneticPr fontId="4" type="noConversion"/>
  </si>
  <si>
    <t>李芬</t>
    <phoneticPr fontId="4" type="noConversion"/>
  </si>
  <si>
    <t>20222-06585</t>
  </si>
  <si>
    <t>董琴</t>
    <phoneticPr fontId="4" type="noConversion"/>
  </si>
  <si>
    <t>雷继超</t>
    <phoneticPr fontId="4" type="noConversion"/>
  </si>
  <si>
    <t>内燃机专业英语</t>
    <phoneticPr fontId="4" type="noConversion"/>
  </si>
  <si>
    <t>20222-03973</t>
  </si>
  <si>
    <t>胡闹</t>
    <phoneticPr fontId="4" type="noConversion"/>
  </si>
  <si>
    <t>游伏兵</t>
    <phoneticPr fontId="4" type="noConversion"/>
  </si>
  <si>
    <t>潘耀宇</t>
    <phoneticPr fontId="4" type="noConversion"/>
  </si>
  <si>
    <t>船舶结构材料与焊接</t>
    <phoneticPr fontId="4" type="noConversion"/>
  </si>
  <si>
    <t>20222-03184</t>
    <phoneticPr fontId="4" type="noConversion"/>
  </si>
  <si>
    <t>胡勇</t>
    <phoneticPr fontId="4" type="noConversion"/>
  </si>
  <si>
    <t>20222-03184</t>
    <phoneticPr fontId="4" type="noConversion"/>
  </si>
  <si>
    <t>常明</t>
    <phoneticPr fontId="4" type="noConversion"/>
  </si>
  <si>
    <t>20222-03814</t>
    <phoneticPr fontId="4" type="noConversion"/>
  </si>
  <si>
    <t>船舶建造工艺学A</t>
    <phoneticPr fontId="4" type="noConversion"/>
  </si>
  <si>
    <t>专业课</t>
    <phoneticPr fontId="4" type="noConversion"/>
  </si>
  <si>
    <t>20222-03884</t>
  </si>
  <si>
    <t>李培勇</t>
    <phoneticPr fontId="4" type="noConversion"/>
  </si>
  <si>
    <t>宋利飞</t>
    <phoneticPr fontId="4" type="noConversion"/>
  </si>
  <si>
    <t>20222-03812</t>
  </si>
  <si>
    <t>海洋工程装备概论</t>
    <phoneticPr fontId="4" type="noConversion"/>
  </si>
  <si>
    <t>商蕾</t>
    <phoneticPr fontId="4" type="noConversion"/>
  </si>
  <si>
    <t>20222-06625</t>
  </si>
  <si>
    <t>孙俊</t>
    <phoneticPr fontId="4" type="noConversion"/>
  </si>
  <si>
    <t>20222-02204</t>
  </si>
  <si>
    <t>林治国</t>
    <phoneticPr fontId="4" type="noConversion"/>
  </si>
  <si>
    <t>20222-02151</t>
  </si>
  <si>
    <t xml:space="preserve">水力学D </t>
    <phoneticPr fontId="4" type="noConversion"/>
  </si>
  <si>
    <t>刘艾明</t>
    <phoneticPr fontId="4" type="noConversion"/>
  </si>
  <si>
    <t>20222-02118</t>
  </si>
  <si>
    <t>赵应江</t>
    <phoneticPr fontId="4" type="noConversion"/>
  </si>
  <si>
    <t>汪利先</t>
    <phoneticPr fontId="4" type="noConversion"/>
  </si>
  <si>
    <t>能源动力测试技术</t>
    <phoneticPr fontId="4" type="noConversion"/>
  </si>
  <si>
    <t>20222-06573</t>
    <phoneticPr fontId="4" type="noConversion"/>
  </si>
  <si>
    <t>20222-02163</t>
    <phoneticPr fontId="4" type="noConversion"/>
  </si>
  <si>
    <t>轮机自动化B</t>
    <phoneticPr fontId="4" type="noConversion"/>
  </si>
  <si>
    <t>毛小兵</t>
    <phoneticPr fontId="4" type="noConversion"/>
  </si>
  <si>
    <t>220222-06601</t>
    <phoneticPr fontId="4" type="noConversion"/>
  </si>
  <si>
    <t>20222-06601</t>
    <phoneticPr fontId="4" type="noConversion"/>
  </si>
  <si>
    <t>袁裕鹏</t>
    <phoneticPr fontId="4" type="noConversion"/>
  </si>
  <si>
    <t>梁兴鑫</t>
    <phoneticPr fontId="4" type="noConversion"/>
  </si>
  <si>
    <t>汤旭晶</t>
    <phoneticPr fontId="4" type="noConversion"/>
  </si>
  <si>
    <t>唐若笠</t>
    <phoneticPr fontId="4" type="noConversion"/>
  </si>
  <si>
    <t>工程结构力学</t>
    <phoneticPr fontId="4" type="noConversion"/>
  </si>
  <si>
    <t>潘晋</t>
    <phoneticPr fontId="4" type="noConversion"/>
  </si>
  <si>
    <t>20222-02117</t>
    <phoneticPr fontId="4" type="noConversion"/>
  </si>
  <si>
    <t>20222-02117</t>
    <phoneticPr fontId="4" type="noConversion"/>
  </si>
  <si>
    <t>徐琳</t>
    <phoneticPr fontId="4" type="noConversion"/>
  </si>
  <si>
    <t>李晓彬</t>
    <phoneticPr fontId="4" type="noConversion"/>
  </si>
  <si>
    <t>船舶结构力学A</t>
    <phoneticPr fontId="4" type="noConversion"/>
  </si>
  <si>
    <t>专业课</t>
    <phoneticPr fontId="4" type="noConversion"/>
  </si>
  <si>
    <t>校级</t>
    <phoneticPr fontId="4" type="noConversion"/>
  </si>
  <si>
    <t>20222-02102</t>
    <phoneticPr fontId="4" type="noConversion"/>
  </si>
  <si>
    <t>严仁军</t>
    <phoneticPr fontId="4" type="noConversion"/>
  </si>
  <si>
    <t>20222-02102</t>
    <phoneticPr fontId="4" type="noConversion"/>
  </si>
  <si>
    <t>李晓彬</t>
    <phoneticPr fontId="4" type="noConversion"/>
  </si>
  <si>
    <t>20222-02087</t>
    <phoneticPr fontId="4" type="noConversion"/>
  </si>
  <si>
    <t>潘晋</t>
    <phoneticPr fontId="4" type="noConversion"/>
  </si>
  <si>
    <t>20222-02087</t>
  </si>
  <si>
    <t>徐琳</t>
    <phoneticPr fontId="4" type="noConversion"/>
  </si>
  <si>
    <t>20222-06590</t>
    <phoneticPr fontId="4" type="noConversion"/>
  </si>
  <si>
    <t>乐京霞</t>
    <phoneticPr fontId="4" type="noConversion"/>
  </si>
  <si>
    <t>20222-02005</t>
    <phoneticPr fontId="4" type="noConversion"/>
  </si>
  <si>
    <t>谌伟</t>
    <phoneticPr fontId="4" type="noConversion"/>
  </si>
  <si>
    <t>船舶计算机管理</t>
    <phoneticPr fontId="4" type="noConversion"/>
  </si>
  <si>
    <t>20222-03921</t>
    <phoneticPr fontId="4" type="noConversion"/>
  </si>
  <si>
    <t>姚玉南</t>
    <phoneticPr fontId="4" type="noConversion"/>
  </si>
  <si>
    <t>管聪</t>
    <phoneticPr fontId="4" type="noConversion"/>
  </si>
  <si>
    <t>20222-03983</t>
    <phoneticPr fontId="4" type="noConversion"/>
  </si>
  <si>
    <t>阮智邦</t>
    <phoneticPr fontId="4" type="noConversion"/>
  </si>
  <si>
    <t>船舶动力装置原理B</t>
    <phoneticPr fontId="4" type="noConversion"/>
  </si>
  <si>
    <t>20222-06605</t>
  </si>
  <si>
    <t>叶珺</t>
    <phoneticPr fontId="4" type="noConversion"/>
  </si>
  <si>
    <t>胡义</t>
    <phoneticPr fontId="4" type="noConversion"/>
  </si>
  <si>
    <t>20222-03932</t>
  </si>
  <si>
    <t>樊红</t>
    <phoneticPr fontId="4" type="noConversion"/>
  </si>
  <si>
    <t>20222-06603</t>
  </si>
  <si>
    <t>20222-06608</t>
  </si>
  <si>
    <t>20222-06606</t>
  </si>
  <si>
    <t>朱汉华</t>
    <phoneticPr fontId="4" type="noConversion"/>
  </si>
  <si>
    <t>20222-03935</t>
  </si>
  <si>
    <t>丁翔</t>
    <phoneticPr fontId="4" type="noConversion"/>
  </si>
  <si>
    <t>金勇</t>
    <phoneticPr fontId="4" type="noConversion"/>
  </si>
  <si>
    <t>声学工程应用</t>
    <phoneticPr fontId="4" type="noConversion"/>
  </si>
  <si>
    <t>徐辰</t>
    <phoneticPr fontId="4" type="noConversion"/>
  </si>
  <si>
    <t>20222-05311</t>
    <phoneticPr fontId="4" type="noConversion"/>
  </si>
  <si>
    <t>20222-05311</t>
    <phoneticPr fontId="4" type="noConversion"/>
  </si>
  <si>
    <t>唐箬笠</t>
    <phoneticPr fontId="4" type="noConversion"/>
  </si>
  <si>
    <t>张晓奇</t>
    <phoneticPr fontId="4" type="noConversion"/>
  </si>
  <si>
    <t>船舶静力学</t>
    <phoneticPr fontId="4" type="noConversion"/>
  </si>
  <si>
    <t>詹成胜</t>
    <phoneticPr fontId="4" type="noConversion"/>
  </si>
  <si>
    <t>20222-02090</t>
    <phoneticPr fontId="4" type="noConversion"/>
  </si>
  <si>
    <t>程细得</t>
    <phoneticPr fontId="4" type="noConversion"/>
  </si>
  <si>
    <t>20222-02104</t>
    <phoneticPr fontId="4" type="noConversion"/>
  </si>
  <si>
    <t>工程热力学与传热学B</t>
    <phoneticPr fontId="4" type="noConversion"/>
  </si>
  <si>
    <t>省级</t>
    <phoneticPr fontId="4" type="noConversion"/>
  </si>
  <si>
    <t>20222-02159</t>
  </si>
  <si>
    <t>张尊华</t>
  </si>
  <si>
    <t>周梦妮</t>
  </si>
  <si>
    <t>梁俊杰</t>
  </si>
  <si>
    <t>20222-06582</t>
  </si>
  <si>
    <t>李格升</t>
  </si>
  <si>
    <t>阮智邦</t>
  </si>
  <si>
    <t>汽车学院</t>
    <phoneticPr fontId="4" type="noConversion"/>
  </si>
  <si>
    <t>20222-06436</t>
  </si>
  <si>
    <t>余晨光</t>
  </si>
  <si>
    <t>汪怡平</t>
  </si>
  <si>
    <t>20222-06437</t>
  </si>
  <si>
    <t>杨波</t>
  </si>
  <si>
    <t>20222-06438</t>
  </si>
  <si>
    <t>刘珣</t>
  </si>
  <si>
    <t>20222-03309</t>
    <phoneticPr fontId="4" type="noConversion"/>
  </si>
  <si>
    <t>20222-03318</t>
    <phoneticPr fontId="1" type="noConversion"/>
  </si>
  <si>
    <t>郭会茹</t>
  </si>
  <si>
    <t>20222-06439</t>
  </si>
  <si>
    <t>汽车学院</t>
    <phoneticPr fontId="4" type="noConversion"/>
  </si>
  <si>
    <t>汽车学与性能测试2</t>
    <phoneticPr fontId="4" type="noConversion"/>
  </si>
  <si>
    <t>20222-06520</t>
  </si>
  <si>
    <t>20222-06521</t>
  </si>
  <si>
    <t>郭思婧</t>
  </si>
  <si>
    <t>20222-02642</t>
  </si>
  <si>
    <t>郭会茹</t>
    <phoneticPr fontId="4" type="noConversion"/>
  </si>
  <si>
    <t>20222-06522</t>
  </si>
  <si>
    <t>邓松</t>
    <phoneticPr fontId="4" type="noConversion"/>
  </si>
  <si>
    <t>黄锋</t>
    <phoneticPr fontId="4" type="noConversion"/>
  </si>
  <si>
    <t>20222-06430</t>
  </si>
  <si>
    <t>吴孟武</t>
    <phoneticPr fontId="4" type="noConversion"/>
  </si>
  <si>
    <t>刘毅辉</t>
    <phoneticPr fontId="4" type="noConversion"/>
  </si>
  <si>
    <t>20222-03320</t>
    <phoneticPr fontId="4" type="noConversion"/>
  </si>
  <si>
    <t>王超</t>
    <phoneticPr fontId="4" type="noConversion"/>
  </si>
  <si>
    <t>20222-03320</t>
    <phoneticPr fontId="4" type="noConversion"/>
  </si>
  <si>
    <t>田林雳</t>
    <phoneticPr fontId="4" type="noConversion"/>
  </si>
  <si>
    <t>20222-03301</t>
    <phoneticPr fontId="4" type="noConversion"/>
  </si>
  <si>
    <t>张洪昌</t>
    <phoneticPr fontId="4" type="noConversion"/>
  </si>
  <si>
    <t>20222-03330</t>
    <phoneticPr fontId="4" type="noConversion"/>
  </si>
  <si>
    <t>20222-03330</t>
    <phoneticPr fontId="4" type="noConversion"/>
  </si>
  <si>
    <t>20222-03351</t>
  </si>
  <si>
    <t>曾娟</t>
    <phoneticPr fontId="4" type="noConversion"/>
  </si>
  <si>
    <t xml:space="preserve">
20222-03351</t>
    <phoneticPr fontId="4" type="noConversion"/>
  </si>
  <si>
    <t>汽车设计E</t>
    <phoneticPr fontId="4" type="noConversion"/>
  </si>
  <si>
    <t>喻厚宇</t>
    <phoneticPr fontId="4" type="noConversion"/>
  </si>
  <si>
    <t>20222-03319</t>
    <phoneticPr fontId="4" type="noConversion"/>
  </si>
  <si>
    <t>杨莹</t>
  </si>
  <si>
    <t>黄妙华</t>
    <phoneticPr fontId="4" type="noConversion"/>
  </si>
  <si>
    <t>20222-03310</t>
    <phoneticPr fontId="4" type="noConversion"/>
  </si>
  <si>
    <t xml:space="preserve">钟绍华 </t>
    <phoneticPr fontId="4" type="noConversion"/>
  </si>
  <si>
    <t>20222-06442</t>
    <phoneticPr fontId="4" type="noConversion"/>
  </si>
  <si>
    <t xml:space="preserve">孙胜男 </t>
    <phoneticPr fontId="4" type="noConversion"/>
  </si>
  <si>
    <t>20222-06441</t>
    <phoneticPr fontId="4" type="noConversion"/>
  </si>
  <si>
    <t>机电学院</t>
    <phoneticPr fontId="4" type="noConversion"/>
  </si>
  <si>
    <t>生产系统建模与仿真A</t>
    <phoneticPr fontId="4" type="noConversion"/>
  </si>
  <si>
    <t>罗亚波</t>
    <phoneticPr fontId="4" type="noConversion"/>
  </si>
  <si>
    <t>20222-03255</t>
    <phoneticPr fontId="4" type="noConversion"/>
  </si>
  <si>
    <t>张峰</t>
    <phoneticPr fontId="4" type="noConversion"/>
  </si>
  <si>
    <t>\</t>
    <phoneticPr fontId="4" type="noConversion"/>
  </si>
  <si>
    <t>赵秀栩</t>
    <phoneticPr fontId="4" type="noConversion"/>
  </si>
  <si>
    <t>机电学院</t>
    <phoneticPr fontId="5" type="noConversion"/>
  </si>
  <si>
    <t>机械制造装备设计</t>
    <phoneticPr fontId="5" type="noConversion"/>
  </si>
  <si>
    <t>专业课</t>
    <phoneticPr fontId="5" type="noConversion"/>
  </si>
  <si>
    <t>新建课程</t>
    <phoneticPr fontId="5" type="noConversion"/>
  </si>
  <si>
    <t>张锦光</t>
    <phoneticPr fontId="5" type="noConversion"/>
  </si>
  <si>
    <t>20222-03271</t>
    <phoneticPr fontId="5" type="noConversion"/>
  </si>
  <si>
    <t>文湘隆</t>
    <phoneticPr fontId="5" type="noConversion"/>
  </si>
  <si>
    <t>20222-03281</t>
    <phoneticPr fontId="5" type="noConversion"/>
  </si>
  <si>
    <t>过程控制技术</t>
    <phoneticPr fontId="4" type="noConversion"/>
  </si>
  <si>
    <t>20222-01415</t>
  </si>
  <si>
    <t>黎水平</t>
    <phoneticPr fontId="4" type="noConversion"/>
  </si>
  <si>
    <t>机电学院</t>
    <phoneticPr fontId="4" type="noConversion"/>
  </si>
  <si>
    <t>3D打印机器人设计与制作(GX)</t>
    <phoneticPr fontId="4" type="noConversion"/>
  </si>
  <si>
    <t>通识教育课</t>
    <phoneticPr fontId="4" type="noConversion"/>
  </si>
  <si>
    <t>张萍</t>
    <phoneticPr fontId="4" type="noConversion"/>
  </si>
  <si>
    <t>20222-05230</t>
    <phoneticPr fontId="4" type="noConversion"/>
  </si>
  <si>
    <t>20222-05230</t>
    <phoneticPr fontId="4" type="noConversion"/>
  </si>
  <si>
    <t>卢其兵</t>
  </si>
  <si>
    <t>机电学院</t>
  </si>
  <si>
    <t>仪器光学基础B</t>
  </si>
  <si>
    <t>韩雪</t>
  </si>
  <si>
    <t>20222-01461</t>
  </si>
  <si>
    <t>陈国良</t>
  </si>
  <si>
    <t>20222-01369</t>
  </si>
  <si>
    <t>刘繄</t>
  </si>
  <si>
    <t>20222-06657</t>
  </si>
  <si>
    <t>数控技术B</t>
    <phoneticPr fontId="4" type="noConversion"/>
  </si>
  <si>
    <t>20222-03272</t>
    <phoneticPr fontId="4" type="noConversion"/>
  </si>
  <si>
    <t>吴飞</t>
    <phoneticPr fontId="4" type="noConversion"/>
  </si>
  <si>
    <t>陈涛</t>
    <phoneticPr fontId="4" type="noConversion"/>
  </si>
  <si>
    <t>20222-06659</t>
    <phoneticPr fontId="4" type="noConversion"/>
  </si>
  <si>
    <t>凌鹤</t>
    <phoneticPr fontId="4" type="noConversion"/>
  </si>
  <si>
    <t>机械设计基础A</t>
    <phoneticPr fontId="4" type="noConversion"/>
  </si>
  <si>
    <t>学科大类课</t>
    <phoneticPr fontId="4" type="noConversion"/>
  </si>
  <si>
    <t>江连会</t>
    <phoneticPr fontId="4" type="noConversion"/>
  </si>
  <si>
    <t>20222-01572
20222-01495</t>
    <phoneticPr fontId="4" type="noConversion"/>
  </si>
  <si>
    <t>20222-01572</t>
    <phoneticPr fontId="4" type="noConversion"/>
  </si>
  <si>
    <t>20222-01495</t>
    <phoneticPr fontId="4" type="noConversion"/>
  </si>
  <si>
    <t>郑银环</t>
    <phoneticPr fontId="4" type="noConversion"/>
  </si>
  <si>
    <t>20222-01546</t>
    <phoneticPr fontId="4" type="noConversion"/>
  </si>
  <si>
    <t>毛娅</t>
    <phoneticPr fontId="4" type="noConversion"/>
  </si>
  <si>
    <t>20222-01502</t>
    <phoneticPr fontId="4" type="noConversion"/>
  </si>
  <si>
    <t>谢强</t>
    <phoneticPr fontId="4" type="noConversion"/>
  </si>
  <si>
    <t>20222-01550</t>
    <phoneticPr fontId="4" type="noConversion"/>
  </si>
  <si>
    <t>20222-01587</t>
    <phoneticPr fontId="4" type="noConversion"/>
  </si>
  <si>
    <t>冯雪梅</t>
    <phoneticPr fontId="4" type="noConversion"/>
  </si>
  <si>
    <t>20222-01331</t>
    <phoneticPr fontId="4" type="noConversion"/>
  </si>
  <si>
    <t>冯雪梅</t>
    <phoneticPr fontId="4" type="noConversion"/>
  </si>
  <si>
    <t>20222-01344</t>
    <phoneticPr fontId="4" type="noConversion"/>
  </si>
  <si>
    <t>误差理论与数据处理A</t>
    <phoneticPr fontId="4" type="noConversion"/>
  </si>
  <si>
    <t>蔡兰</t>
    <phoneticPr fontId="4" type="noConversion"/>
  </si>
  <si>
    <t>20222-01368</t>
  </si>
  <si>
    <t>陈祯</t>
    <phoneticPr fontId="4" type="noConversion"/>
  </si>
  <si>
    <t>20222-01457</t>
  </si>
  <si>
    <t>戴蓉</t>
    <phoneticPr fontId="4" type="noConversion"/>
  </si>
  <si>
    <t>工程图学B</t>
    <phoneticPr fontId="4" type="noConversion"/>
  </si>
  <si>
    <t>王慧源</t>
    <phoneticPr fontId="4" type="noConversion"/>
  </si>
  <si>
    <t>20222-07184</t>
    <phoneticPr fontId="4" type="noConversion"/>
  </si>
  <si>
    <t>刘雪红</t>
    <phoneticPr fontId="4" type="noConversion"/>
  </si>
  <si>
    <t>20222-07198</t>
    <phoneticPr fontId="4" type="noConversion"/>
  </si>
  <si>
    <t>姚碧涛</t>
    <phoneticPr fontId="4" type="noConversion"/>
  </si>
  <si>
    <t>20222-07203</t>
    <phoneticPr fontId="4" type="noConversion"/>
  </si>
  <si>
    <t>张仪哲</t>
    <phoneticPr fontId="4" type="noConversion"/>
  </si>
  <si>
    <t>20222-07201</t>
    <phoneticPr fontId="4" type="noConversion"/>
  </si>
  <si>
    <t>杨红涛</t>
    <phoneticPr fontId="4" type="noConversion"/>
  </si>
  <si>
    <t>20222-07185</t>
    <phoneticPr fontId="4" type="noConversion"/>
  </si>
  <si>
    <t>刘冬林</t>
    <phoneticPr fontId="4" type="noConversion"/>
  </si>
  <si>
    <t>20222-07199</t>
    <phoneticPr fontId="4" type="noConversion"/>
  </si>
  <si>
    <t>刘冬林</t>
    <phoneticPr fontId="4" type="noConversion"/>
  </si>
  <si>
    <t>20222-07202</t>
    <phoneticPr fontId="4" type="noConversion"/>
  </si>
  <si>
    <t>郑钧宜</t>
    <phoneticPr fontId="4" type="noConversion"/>
  </si>
  <si>
    <t>20222-07200</t>
    <phoneticPr fontId="4" type="noConversion"/>
  </si>
  <si>
    <t>李云怡</t>
    <phoneticPr fontId="4" type="noConversion"/>
  </si>
  <si>
    <t>20222-07186</t>
    <phoneticPr fontId="4" type="noConversion"/>
  </si>
  <si>
    <t>王琳</t>
    <phoneticPr fontId="4" type="noConversion"/>
  </si>
  <si>
    <t>匡珑</t>
    <phoneticPr fontId="4" type="noConversion"/>
  </si>
  <si>
    <t>祁型虹</t>
    <phoneticPr fontId="4" type="noConversion"/>
  </si>
  <si>
    <t>姚勇</t>
    <phoneticPr fontId="4" type="noConversion"/>
  </si>
  <si>
    <t>卢其兵</t>
    <phoneticPr fontId="4" type="noConversion"/>
  </si>
  <si>
    <t>张永权</t>
    <phoneticPr fontId="4" type="noConversion"/>
  </si>
  <si>
    <t>李瑞亚</t>
    <phoneticPr fontId="4" type="noConversion"/>
  </si>
  <si>
    <t>机电学院</t>
    <phoneticPr fontId="4" type="noConversion"/>
  </si>
  <si>
    <t>现代仪器设计B</t>
    <phoneticPr fontId="4" type="noConversion"/>
  </si>
  <si>
    <t>20222-03243</t>
    <phoneticPr fontId="4" type="noConversion"/>
  </si>
  <si>
    <t>洪流</t>
    <phoneticPr fontId="4" type="noConversion"/>
  </si>
  <si>
    <t>20222-03243</t>
    <phoneticPr fontId="4" type="noConversion"/>
  </si>
  <si>
    <t>牟新刚</t>
    <phoneticPr fontId="4" type="noConversion"/>
  </si>
  <si>
    <t>20222-06673</t>
  </si>
  <si>
    <t>工程图学A下</t>
  </si>
  <si>
    <t>20222-04893</t>
  </si>
  <si>
    <t>20222-04891</t>
  </si>
  <si>
    <t>王慧源</t>
  </si>
  <si>
    <t>20222-04903</t>
  </si>
  <si>
    <t>20222-00328</t>
  </si>
  <si>
    <t>刘雪红</t>
  </si>
  <si>
    <t>20222-04888</t>
  </si>
  <si>
    <t>姚碧涛</t>
  </si>
  <si>
    <t>20222-04895</t>
  </si>
  <si>
    <t>张永权</t>
  </si>
  <si>
    <t>20222-04900</t>
  </si>
  <si>
    <t>祁型虹</t>
  </si>
  <si>
    <t>20222-04894</t>
  </si>
  <si>
    <t>李云怡</t>
  </si>
  <si>
    <t>20222-04898</t>
  </si>
  <si>
    <t>张萍</t>
  </si>
  <si>
    <t>20222-04880</t>
  </si>
  <si>
    <t>20222-04890</t>
  </si>
  <si>
    <t>郑钧宜</t>
  </si>
  <si>
    <t>20222-04875</t>
  </si>
  <si>
    <t>20222-04881</t>
  </si>
  <si>
    <t>姚勇</t>
  </si>
  <si>
    <t>20222-04906</t>
  </si>
  <si>
    <t>20222-04878</t>
  </si>
  <si>
    <t>张仪哲</t>
  </si>
  <si>
    <t>20222-04896</t>
  </si>
  <si>
    <t>20222-04876</t>
  </si>
  <si>
    <t>20222-04886</t>
  </si>
  <si>
    <t>李新</t>
  </si>
  <si>
    <t>20222-04892</t>
  </si>
  <si>
    <t>王成刚</t>
  </si>
  <si>
    <t>20222-04902</t>
  </si>
  <si>
    <t>匡珑</t>
  </si>
  <si>
    <t>20222-04901</t>
  </si>
  <si>
    <t>杨红涛</t>
  </si>
  <si>
    <t>无</t>
    <phoneticPr fontId="1" type="noConversion"/>
  </si>
  <si>
    <t>刘冬林</t>
  </si>
  <si>
    <t>石绘</t>
    <phoneticPr fontId="4" type="noConversion"/>
  </si>
  <si>
    <t>测控系统软件设计基础</t>
    <phoneticPr fontId="4" type="noConversion"/>
  </si>
  <si>
    <t>张帆</t>
    <phoneticPr fontId="4" type="noConversion"/>
  </si>
  <si>
    <t xml:space="preserve">20222-06660 </t>
  </si>
  <si>
    <t>周晓</t>
    <phoneticPr fontId="4" type="noConversion"/>
  </si>
  <si>
    <t>20222-03238</t>
  </si>
  <si>
    <t>基础工业工程</t>
  </si>
  <si>
    <t>20222-01392</t>
  </si>
  <si>
    <t>张峰</t>
    <phoneticPr fontId="4" type="noConversion"/>
  </si>
  <si>
    <t>罗亚波</t>
  </si>
  <si>
    <t>统计质量控制</t>
    <phoneticPr fontId="4" type="noConversion"/>
  </si>
  <si>
    <t>李存荣</t>
  </si>
  <si>
    <t>20222-01397</t>
  </si>
  <si>
    <t>机电学院</t>
    <phoneticPr fontId="4" type="noConversion"/>
  </si>
  <si>
    <t>工程材料A</t>
    <phoneticPr fontId="4" type="noConversion"/>
  </si>
  <si>
    <t>史晓亮</t>
    <phoneticPr fontId="4" type="noConversion"/>
  </si>
  <si>
    <t>20222-06641</t>
    <phoneticPr fontId="4" type="noConversion"/>
  </si>
  <si>
    <t>20222-06641</t>
    <phoneticPr fontId="4" type="noConversion"/>
  </si>
  <si>
    <t>20222-00500</t>
    <phoneticPr fontId="4" type="noConversion"/>
  </si>
  <si>
    <t>彭兆</t>
    <phoneticPr fontId="4" type="noConversion"/>
  </si>
  <si>
    <t>20222-06642</t>
    <phoneticPr fontId="4" type="noConversion"/>
  </si>
  <si>
    <t>黄丰</t>
    <phoneticPr fontId="4" type="noConversion"/>
  </si>
  <si>
    <t>20222-00300</t>
    <phoneticPr fontId="4" type="noConversion"/>
  </si>
  <si>
    <t>杨爽</t>
    <phoneticPr fontId="4" type="noConversion"/>
  </si>
  <si>
    <t>20222-06644</t>
    <phoneticPr fontId="4" type="noConversion"/>
  </si>
  <si>
    <t>流体力学与液压传动B</t>
    <phoneticPr fontId="4" type="noConversion"/>
  </si>
  <si>
    <t>20222-08591</t>
    <phoneticPr fontId="4" type="noConversion"/>
  </si>
  <si>
    <t>周斌</t>
    <phoneticPr fontId="4" type="noConversion"/>
  </si>
  <si>
    <t>宋涵</t>
    <phoneticPr fontId="4" type="noConversion"/>
  </si>
  <si>
    <t>20222-01422</t>
    <phoneticPr fontId="4" type="noConversion"/>
  </si>
  <si>
    <t>王念</t>
    <phoneticPr fontId="4" type="noConversion"/>
  </si>
  <si>
    <t>20222-06668</t>
    <phoneticPr fontId="4" type="noConversion"/>
  </si>
  <si>
    <t>彭霜</t>
    <phoneticPr fontId="4" type="noConversion"/>
  </si>
  <si>
    <t>20222-06667</t>
    <phoneticPr fontId="4" type="noConversion"/>
  </si>
  <si>
    <t>彭霜</t>
    <phoneticPr fontId="4" type="noConversion"/>
  </si>
  <si>
    <t>20222-01388</t>
    <phoneticPr fontId="4" type="noConversion"/>
  </si>
  <si>
    <t>机械原理</t>
    <phoneticPr fontId="4" type="noConversion"/>
  </si>
  <si>
    <t>学科大类课</t>
    <phoneticPr fontId="4" type="noConversion"/>
  </si>
  <si>
    <t>新建课程</t>
    <phoneticPr fontId="4" type="noConversion"/>
  </si>
  <si>
    <t>20222-00715
20222-06653</t>
    <phoneticPr fontId="4" type="noConversion"/>
  </si>
  <si>
    <t>毛娅</t>
    <phoneticPr fontId="4" type="noConversion"/>
  </si>
  <si>
    <t>20222-00715</t>
    <phoneticPr fontId="4" type="noConversion"/>
  </si>
  <si>
    <t>20222-06653</t>
    <phoneticPr fontId="4" type="noConversion"/>
  </si>
  <si>
    <t>庄可佳</t>
    <phoneticPr fontId="4" type="noConversion"/>
  </si>
  <si>
    <t>20222-01427</t>
    <phoneticPr fontId="4" type="noConversion"/>
  </si>
  <si>
    <t>燕松山</t>
    <phoneticPr fontId="4" type="noConversion"/>
  </si>
  <si>
    <t>20222-06651</t>
    <phoneticPr fontId="4" type="noConversion"/>
  </si>
  <si>
    <t>20222-06652</t>
    <phoneticPr fontId="4" type="noConversion"/>
  </si>
  <si>
    <t>20222-01417</t>
    <phoneticPr fontId="4" type="noConversion"/>
  </si>
  <si>
    <t>李刚炎</t>
    <phoneticPr fontId="4" type="noConversion"/>
  </si>
  <si>
    <t>20222-01387</t>
    <phoneticPr fontId="4" type="noConversion"/>
  </si>
  <si>
    <t>机电工程学院</t>
    <phoneticPr fontId="4" type="noConversion"/>
  </si>
  <si>
    <t>控制工程基础A</t>
    <phoneticPr fontId="4" type="noConversion"/>
  </si>
  <si>
    <t>童晓玲</t>
    <phoneticPr fontId="4" type="noConversion"/>
  </si>
  <si>
    <t>20222-06666</t>
  </si>
  <si>
    <t>20222-06666</t>
    <phoneticPr fontId="4" type="noConversion"/>
  </si>
  <si>
    <t>吴华春</t>
    <phoneticPr fontId="4" type="noConversion"/>
  </si>
  <si>
    <t>20222-01428</t>
    <phoneticPr fontId="4" type="noConversion"/>
  </si>
  <si>
    <t>石志良</t>
    <phoneticPr fontId="4" type="noConversion"/>
  </si>
  <si>
    <t>20222-06663</t>
    <phoneticPr fontId="4" type="noConversion"/>
  </si>
  <si>
    <t>陈雷</t>
    <phoneticPr fontId="4" type="noConversion"/>
  </si>
  <si>
    <t>20222-06664</t>
    <phoneticPr fontId="4" type="noConversion"/>
  </si>
  <si>
    <t>土建学院</t>
  </si>
  <si>
    <t>水分析化学E</t>
  </si>
  <si>
    <t>程静</t>
  </si>
  <si>
    <t>20222-01901</t>
  </si>
  <si>
    <t>张翔凌</t>
  </si>
  <si>
    <t>20222-03699</t>
  </si>
  <si>
    <t>水质工程学B1</t>
  </si>
  <si>
    <t>张少辉</t>
  </si>
  <si>
    <t>徐舟影</t>
  </si>
  <si>
    <t>张倩</t>
  </si>
  <si>
    <t>工程测量C</t>
  </si>
  <si>
    <t>杨剑</t>
  </si>
  <si>
    <t>20222-06677</t>
  </si>
  <si>
    <t>宣伟</t>
  </si>
  <si>
    <t>20222-06676</t>
  </si>
  <si>
    <t>席瑞杰</t>
  </si>
  <si>
    <t>20222-08220</t>
  </si>
  <si>
    <t>空调工程</t>
  </si>
  <si>
    <t>周军莉</t>
  </si>
  <si>
    <t>20222-03764</t>
  </si>
  <si>
    <t>文远高</t>
  </si>
  <si>
    <t>邓勤犁</t>
  </si>
  <si>
    <t>苗磊</t>
  </si>
  <si>
    <t>刘小泾</t>
  </si>
  <si>
    <t>桥梁工程C</t>
  </si>
  <si>
    <t>王頠</t>
  </si>
  <si>
    <t>20222-06773</t>
    <phoneticPr fontId="1" type="noConversion"/>
  </si>
  <si>
    <t>20222-03749</t>
    <phoneticPr fontId="1" type="noConversion"/>
  </si>
  <si>
    <t>刘沐宇</t>
  </si>
  <si>
    <t>王雄江</t>
  </si>
  <si>
    <t>20222-03749</t>
  </si>
  <si>
    <t>邓晓光</t>
  </si>
  <si>
    <t>杨保仓</t>
  </si>
  <si>
    <t>房地产经营与管理</t>
  </si>
  <si>
    <t>蔡黔芬</t>
  </si>
  <si>
    <t>20222-04581</t>
  </si>
  <si>
    <t>白硕</t>
  </si>
  <si>
    <t>项目投资与融资B</t>
  </si>
  <si>
    <t>20222-03722</t>
  </si>
  <si>
    <t>李红兵</t>
  </si>
  <si>
    <t>混凝土结构与砌体结构设计</t>
  </si>
  <si>
    <t>蒲武川</t>
  </si>
  <si>
    <t>20222-09569</t>
    <phoneticPr fontId="1" type="noConversion"/>
  </si>
  <si>
    <t>20222-09569</t>
    <phoneticPr fontId="1" type="noConversion"/>
  </si>
  <si>
    <t>20222-09568</t>
    <phoneticPr fontId="1" type="noConversion"/>
  </si>
  <si>
    <t>田水</t>
  </si>
  <si>
    <t>20222-09569</t>
  </si>
  <si>
    <t>汪大海</t>
  </si>
  <si>
    <t>20222-09568</t>
  </si>
  <si>
    <t>马广阅</t>
  </si>
  <si>
    <t>李娜</t>
  </si>
  <si>
    <t>结构力学A1</t>
  </si>
  <si>
    <t>范小春</t>
  </si>
  <si>
    <t>20222-01949</t>
  </si>
  <si>
    <t>孙亮明</t>
  </si>
  <si>
    <t>20222-06695</t>
  </si>
  <si>
    <t>于艳丽</t>
  </si>
  <si>
    <t>20222-06694</t>
  </si>
  <si>
    <t>杨格</t>
  </si>
  <si>
    <t>20222-01999</t>
  </si>
  <si>
    <t>谢伟平</t>
  </si>
  <si>
    <t>李冬明</t>
  </si>
  <si>
    <t>范剑锋</t>
  </si>
  <si>
    <t>彭自强</t>
  </si>
  <si>
    <t>国际工程承包</t>
  </si>
  <si>
    <t>黄明知</t>
  </si>
  <si>
    <t>20222-03712</t>
  </si>
  <si>
    <t>严行</t>
  </si>
  <si>
    <t>刘捷</t>
  </si>
  <si>
    <t>安装工程估价</t>
  </si>
  <si>
    <t>柴光文</t>
  </si>
  <si>
    <t>20222-03707</t>
  </si>
  <si>
    <t>工程地质C</t>
  </si>
  <si>
    <t>申翃</t>
  </si>
  <si>
    <t>20222-08114</t>
  </si>
  <si>
    <t>张磊</t>
  </si>
  <si>
    <t>王金元</t>
  </si>
  <si>
    <t>芮瑞</t>
  </si>
  <si>
    <t>桥梁抗震设计</t>
  </si>
  <si>
    <t>20222-09997</t>
  </si>
  <si>
    <t>康俊涛</t>
  </si>
  <si>
    <t>资环学院</t>
  </si>
  <si>
    <t>地图学</t>
  </si>
  <si>
    <t>詹云军</t>
  </si>
  <si>
    <t>20222-00242</t>
  </si>
  <si>
    <t>20222-00242</t>
    <phoneticPr fontId="1" type="noConversion"/>
  </si>
  <si>
    <t>尹章才</t>
  </si>
  <si>
    <t>20222-06915</t>
  </si>
  <si>
    <t>黄解军</t>
  </si>
  <si>
    <t>周晗</t>
  </si>
  <si>
    <t>遥感原理与应用</t>
  </si>
  <si>
    <t>20222-01148</t>
  </si>
  <si>
    <t>张明</t>
  </si>
  <si>
    <t>20222-02975</t>
  </si>
  <si>
    <t>网络GIS</t>
  </si>
  <si>
    <t>计量地理学</t>
  </si>
  <si>
    <t>俞艳</t>
  </si>
  <si>
    <t>20222-06916</t>
  </si>
  <si>
    <t>20222-01146</t>
  </si>
  <si>
    <t>袁艳斌</t>
  </si>
  <si>
    <t>何青青</t>
  </si>
  <si>
    <t>黎华</t>
  </si>
  <si>
    <t>龚珍</t>
  </si>
  <si>
    <t>宝玉石开发与鉴赏</t>
  </si>
  <si>
    <t>颜代蓉</t>
  </si>
  <si>
    <t>20222-01194</t>
  </si>
  <si>
    <t>叶海旺</t>
  </si>
  <si>
    <t>雷涛</t>
  </si>
  <si>
    <t>李梅</t>
  </si>
  <si>
    <t>姜婷婷</t>
  </si>
  <si>
    <t>物理污染控制工程A</t>
  </si>
  <si>
    <t>王珺婷</t>
  </si>
  <si>
    <t>20222-01165</t>
  </si>
  <si>
    <t>张高科</t>
  </si>
  <si>
    <t>杨红刚</t>
  </si>
  <si>
    <t>谭海</t>
  </si>
  <si>
    <t>陈永菊</t>
  </si>
  <si>
    <t>环境监理概论</t>
  </si>
  <si>
    <t>20222-02999</t>
  </si>
  <si>
    <t>李源</t>
  </si>
  <si>
    <t>刘艳丽</t>
  </si>
  <si>
    <t>任浏祎</t>
  </si>
  <si>
    <t>包申旭</t>
  </si>
  <si>
    <t>认识实习</t>
  </si>
  <si>
    <t>钱玉鹏</t>
  </si>
  <si>
    <t>20222-01210</t>
  </si>
  <si>
    <t>粉碎工程B</t>
  </si>
  <si>
    <t>矿物加工试验研究方法</t>
  </si>
  <si>
    <t>罗立群</t>
  </si>
  <si>
    <t>20222-03044</t>
  </si>
  <si>
    <t>任子杰</t>
  </si>
  <si>
    <t>邱杨率</t>
  </si>
  <si>
    <t>矿业系统工程B</t>
  </si>
  <si>
    <t>20222-03035</t>
  </si>
  <si>
    <t>20222-03031</t>
  </si>
  <si>
    <t>矿床露天开采</t>
  </si>
  <si>
    <t>陈东方</t>
  </si>
  <si>
    <t>20222-03024</t>
  </si>
  <si>
    <t>采矿工程数值模拟与仿真</t>
  </si>
  <si>
    <t>采矿工程专业外语</t>
  </si>
  <si>
    <t>李立峰</t>
  </si>
  <si>
    <t>20222-03025</t>
  </si>
  <si>
    <t>虚拟现实与仿真</t>
  </si>
  <si>
    <t>20222-02990</t>
  </si>
  <si>
    <t>张晓盼</t>
  </si>
  <si>
    <t>矿物材料工艺学</t>
  </si>
  <si>
    <t>雷芸</t>
  </si>
  <si>
    <t>20222-03039</t>
  </si>
  <si>
    <t>陈景凤</t>
  </si>
  <si>
    <t>矿床地下开采</t>
  </si>
  <si>
    <t xml:space="preserve">20222-03030 </t>
  </si>
  <si>
    <t>黄刚</t>
  </si>
  <si>
    <t>王其洲</t>
  </si>
  <si>
    <t xml:space="preserve">20222-01201 </t>
  </si>
  <si>
    <t>水污染控制</t>
  </si>
  <si>
    <t>黄永炳</t>
  </si>
  <si>
    <t>20222-03019</t>
  </si>
  <si>
    <t>梁川州</t>
  </si>
  <si>
    <t>刁红丽</t>
  </si>
  <si>
    <t>20222-01180</t>
  </si>
  <si>
    <t>环境微生物学</t>
  </si>
  <si>
    <t>黄  敏</t>
  </si>
  <si>
    <t>20222-03020</t>
  </si>
  <si>
    <t>控制爆破</t>
  </si>
  <si>
    <t>20222-03029</t>
  </si>
  <si>
    <t>张建华</t>
  </si>
  <si>
    <t>夏世斌</t>
  </si>
  <si>
    <t>陈晓国</t>
  </si>
  <si>
    <t>井巷与隧道工程B</t>
  </si>
  <si>
    <t>20222-03028</t>
  </si>
  <si>
    <t>任高峰</t>
  </si>
  <si>
    <t>张聪瑞</t>
  </si>
  <si>
    <t>黄俊红</t>
  </si>
  <si>
    <t>定量遥感</t>
  </si>
  <si>
    <t>20222-02970</t>
  </si>
  <si>
    <t>矿山提升与运输</t>
  </si>
  <si>
    <t>张春阳</t>
  </si>
  <si>
    <t>20222-03034</t>
  </si>
  <si>
    <t>GIS算法与数据结构</t>
  </si>
  <si>
    <t>20222-01145</t>
  </si>
  <si>
    <t>董恒</t>
  </si>
  <si>
    <t>李宁</t>
  </si>
  <si>
    <t>信息学院</t>
  </si>
  <si>
    <t>微波技术与天线A</t>
    <phoneticPr fontId="4" type="noConversion"/>
  </si>
  <si>
    <t>付琴</t>
    <phoneticPr fontId="4" type="noConversion"/>
  </si>
  <si>
    <t>20222-03520</t>
    <phoneticPr fontId="4" type="noConversion"/>
  </si>
  <si>
    <t>在线学习与隐私安全</t>
  </si>
  <si>
    <t>王克浩</t>
  </si>
  <si>
    <t>20222-05276</t>
  </si>
  <si>
    <t>信息学院</t>
    <phoneticPr fontId="4" type="noConversion"/>
  </si>
  <si>
    <t>张可</t>
    <phoneticPr fontId="4" type="noConversion"/>
  </si>
  <si>
    <t>20222-03487</t>
  </si>
  <si>
    <t>魏勤</t>
    <phoneticPr fontId="4" type="noConversion"/>
  </si>
  <si>
    <t>20222-03473</t>
  </si>
  <si>
    <t>刘雪冬</t>
    <phoneticPr fontId="4" type="noConversion"/>
  </si>
  <si>
    <t>20222-03522</t>
  </si>
  <si>
    <t>周颖</t>
    <phoneticPr fontId="4" type="noConversion"/>
  </si>
  <si>
    <t>20222-06399</t>
  </si>
  <si>
    <t>朱健春</t>
    <phoneticPr fontId="4" type="noConversion"/>
  </si>
  <si>
    <t>20222-06400</t>
  </si>
  <si>
    <t>现代检测技术B</t>
    <phoneticPr fontId="4" type="noConversion"/>
  </si>
  <si>
    <t>杨媛媛</t>
    <phoneticPr fontId="4" type="noConversion"/>
  </si>
  <si>
    <t>20222-01685</t>
  </si>
  <si>
    <t>曹辉</t>
    <phoneticPr fontId="4" type="noConversion"/>
  </si>
  <si>
    <t>20222-06406</t>
  </si>
  <si>
    <t>信息理论基础</t>
    <phoneticPr fontId="4" type="noConversion"/>
  </si>
  <si>
    <t>金新娟</t>
    <phoneticPr fontId="4" type="noConversion"/>
  </si>
  <si>
    <t>20222-03537</t>
    <phoneticPr fontId="4" type="noConversion"/>
  </si>
  <si>
    <t>于泉</t>
    <phoneticPr fontId="4" type="noConversion"/>
  </si>
  <si>
    <t>20222-06402</t>
    <phoneticPr fontId="4" type="noConversion"/>
  </si>
  <si>
    <t>量子力学</t>
    <phoneticPr fontId="4" type="noConversion"/>
  </si>
  <si>
    <t>贺振华</t>
    <phoneticPr fontId="4" type="noConversion"/>
  </si>
  <si>
    <t>20222-01702</t>
    <phoneticPr fontId="4" type="noConversion"/>
  </si>
  <si>
    <t>固体物理A</t>
    <phoneticPr fontId="4" type="noConversion"/>
  </si>
  <si>
    <t>贾博文</t>
    <phoneticPr fontId="4" type="noConversion"/>
  </si>
  <si>
    <t>20222-01703</t>
  </si>
  <si>
    <t>20222-01703</t>
    <phoneticPr fontId="4" type="noConversion"/>
  </si>
  <si>
    <t>半导体物理基础A</t>
    <phoneticPr fontId="4" type="noConversion"/>
  </si>
  <si>
    <t>20222-03492</t>
  </si>
  <si>
    <t>移动通信A</t>
    <phoneticPr fontId="4" type="noConversion"/>
  </si>
  <si>
    <t>李平安</t>
    <phoneticPr fontId="4" type="noConversion"/>
  </si>
  <si>
    <t>20222-03476</t>
    <phoneticPr fontId="4" type="noConversion"/>
  </si>
  <si>
    <t>李瑞芳</t>
    <phoneticPr fontId="4" type="noConversion"/>
  </si>
  <si>
    <t>数字电子技术基础实验</t>
    <phoneticPr fontId="1" type="noConversion"/>
  </si>
  <si>
    <t>罗强</t>
  </si>
  <si>
    <t>20222-01730</t>
    <phoneticPr fontId="4" type="noConversion"/>
  </si>
  <si>
    <t>刘娟</t>
  </si>
  <si>
    <t>20222-01704</t>
  </si>
  <si>
    <t>田思思</t>
  </si>
  <si>
    <t>20222-01620</t>
  </si>
  <si>
    <t>王永圣</t>
  </si>
  <si>
    <t>20222-01656</t>
  </si>
  <si>
    <t>周嵘</t>
  </si>
  <si>
    <t>20222-01741</t>
  </si>
  <si>
    <t>陶丽</t>
  </si>
  <si>
    <t>20222-01626</t>
  </si>
  <si>
    <t>苏赋文</t>
  </si>
  <si>
    <t>20222-01688</t>
  </si>
  <si>
    <t>刘佳</t>
  </si>
  <si>
    <t>20222-02274</t>
  </si>
  <si>
    <t>C++程序设计</t>
    <phoneticPr fontId="4" type="noConversion"/>
  </si>
  <si>
    <t>专业课</t>
    <phoneticPr fontId="4" type="noConversion"/>
  </si>
  <si>
    <t>阮幼林</t>
    <phoneticPr fontId="4" type="noConversion"/>
  </si>
  <si>
    <t>20222-03528</t>
  </si>
  <si>
    <t>信号与系统</t>
  </si>
  <si>
    <t>江雪梅</t>
  </si>
  <si>
    <t>20222-01727</t>
    <phoneticPr fontId="4" type="noConversion"/>
  </si>
  <si>
    <t>20222-01727</t>
    <phoneticPr fontId="4" type="noConversion"/>
  </si>
  <si>
    <t>刘泉</t>
  </si>
  <si>
    <t>20222-01752</t>
  </si>
  <si>
    <t>梁小宇</t>
  </si>
  <si>
    <t>20222-01705</t>
  </si>
  <si>
    <t>詹恩奇</t>
  </si>
  <si>
    <t>20222-01734</t>
  </si>
  <si>
    <t>常辉</t>
  </si>
  <si>
    <t>20222-06394</t>
  </si>
  <si>
    <t>Android软件设计</t>
    <phoneticPr fontId="4" type="noConversion"/>
  </si>
  <si>
    <t>马小林</t>
    <phoneticPr fontId="4" type="noConversion"/>
  </si>
  <si>
    <t>20222-03527</t>
    <phoneticPr fontId="4" type="noConversion"/>
  </si>
  <si>
    <t>无线传感网技术B</t>
    <phoneticPr fontId="4" type="noConversion"/>
  </si>
  <si>
    <t>20222-03536</t>
    <phoneticPr fontId="4" type="noConversion"/>
  </si>
  <si>
    <t>数字图像处理</t>
  </si>
  <si>
    <t>黄朝兵</t>
  </si>
  <si>
    <t>20222-06434</t>
  </si>
  <si>
    <t>杨杰</t>
  </si>
  <si>
    <t>20222-03484</t>
  </si>
  <si>
    <t>郭志强</t>
  </si>
  <si>
    <t>20222-06435</t>
  </si>
  <si>
    <t>王昱</t>
  </si>
  <si>
    <t>20222-03532</t>
  </si>
  <si>
    <t>信息学院</t>
    <phoneticPr fontId="4" type="noConversion"/>
  </si>
  <si>
    <t>光纤通信E</t>
    <phoneticPr fontId="4" type="noConversion"/>
  </si>
  <si>
    <t>专业课</t>
    <phoneticPr fontId="4" type="noConversion"/>
  </si>
  <si>
    <t>新建课程</t>
    <phoneticPr fontId="4" type="noConversion"/>
  </si>
  <si>
    <t>20222-03495</t>
    <phoneticPr fontId="4" type="noConversion"/>
  </si>
  <si>
    <t>葛华</t>
    <phoneticPr fontId="4" type="noConversion"/>
  </si>
  <si>
    <t>20222-03495</t>
    <phoneticPr fontId="4" type="noConversion"/>
  </si>
  <si>
    <t>信息学院</t>
    <phoneticPr fontId="4" type="noConversion"/>
  </si>
  <si>
    <t>微电子工艺原理</t>
    <phoneticPr fontId="4" type="noConversion"/>
  </si>
  <si>
    <t>20222-03500</t>
    <phoneticPr fontId="4" type="noConversion"/>
  </si>
  <si>
    <t>李成军</t>
    <phoneticPr fontId="4" type="noConversion"/>
  </si>
  <si>
    <t>20222-03500</t>
    <phoneticPr fontId="4" type="noConversion"/>
  </si>
  <si>
    <t>信息学院</t>
    <phoneticPr fontId="4" type="noConversion"/>
  </si>
  <si>
    <t>数字电子技术基础C</t>
    <phoneticPr fontId="4" type="noConversion"/>
  </si>
  <si>
    <t>20222-01717</t>
    <phoneticPr fontId="4" type="noConversion"/>
  </si>
  <si>
    <t>吴友宇</t>
    <phoneticPr fontId="4" type="noConversion"/>
  </si>
  <si>
    <t>20222-01717</t>
    <phoneticPr fontId="4" type="noConversion"/>
  </si>
  <si>
    <t>黄铮</t>
    <phoneticPr fontId="5" type="noConversion"/>
  </si>
  <si>
    <t>20222-01721</t>
    <phoneticPr fontId="4" type="noConversion"/>
  </si>
  <si>
    <t>杨媛媛</t>
  </si>
  <si>
    <t>20222-06388</t>
  </si>
  <si>
    <t>曾刚</t>
  </si>
  <si>
    <t>20222-01690</t>
  </si>
  <si>
    <t>魏洪涛</t>
  </si>
  <si>
    <t>20222-06389</t>
  </si>
  <si>
    <t>信息学院</t>
    <phoneticPr fontId="4" type="noConversion"/>
  </si>
  <si>
    <t>数字电子技术基础A</t>
    <phoneticPr fontId="4" type="noConversion"/>
  </si>
  <si>
    <t>吴友宇</t>
    <phoneticPr fontId="4" type="noConversion"/>
  </si>
  <si>
    <t>许菲</t>
    <phoneticPr fontId="5" type="noConversion"/>
  </si>
  <si>
    <t>20222-01742</t>
    <phoneticPr fontId="4" type="noConversion"/>
  </si>
  <si>
    <t>李新友</t>
  </si>
  <si>
    <t>20222-06391</t>
  </si>
  <si>
    <t>数字电子技术基础C</t>
    <phoneticPr fontId="4" type="noConversion"/>
  </si>
  <si>
    <t>华剑</t>
    <phoneticPr fontId="4" type="noConversion"/>
  </si>
  <si>
    <t>20222-01606</t>
    <phoneticPr fontId="4" type="noConversion"/>
  </si>
  <si>
    <t>20222-01606</t>
    <phoneticPr fontId="4" type="noConversion"/>
  </si>
  <si>
    <t>金新娟</t>
  </si>
  <si>
    <t>20222-06383</t>
  </si>
  <si>
    <t>20222-01592</t>
  </si>
  <si>
    <t>卢珏</t>
  </si>
  <si>
    <t>20222-06387</t>
  </si>
  <si>
    <t>葛华</t>
  </si>
  <si>
    <t>20222-01043</t>
    <phoneticPr fontId="4" type="noConversion"/>
  </si>
  <si>
    <t>20222-02277</t>
  </si>
  <si>
    <t>20222-01009</t>
  </si>
  <si>
    <t>高频电子线路D</t>
    <phoneticPr fontId="4" type="noConversion"/>
  </si>
  <si>
    <t>20222-06392</t>
  </si>
  <si>
    <t>李达</t>
    <phoneticPr fontId="4" type="noConversion"/>
  </si>
  <si>
    <t>胡德明</t>
    <phoneticPr fontId="4" type="noConversion"/>
  </si>
  <si>
    <t>20222-01701</t>
  </si>
  <si>
    <t>赵宁</t>
    <phoneticPr fontId="4" type="noConversion"/>
  </si>
  <si>
    <t>20222-01724</t>
  </si>
  <si>
    <t>李昌振</t>
    <phoneticPr fontId="4" type="noConversion"/>
  </si>
  <si>
    <t>20222-06431</t>
  </si>
  <si>
    <t>李昌振</t>
    <phoneticPr fontId="4" type="noConversion"/>
  </si>
  <si>
    <t>20222-01673</t>
  </si>
  <si>
    <t>电路原理B(下)</t>
    <phoneticPr fontId="4" type="noConversion"/>
  </si>
  <si>
    <t>20222-00359</t>
    <phoneticPr fontId="4" type="noConversion"/>
  </si>
  <si>
    <t>张小梅</t>
  </si>
  <si>
    <t>20222-00359</t>
  </si>
  <si>
    <t>刘雪冬</t>
  </si>
  <si>
    <t>20222-00680</t>
    <phoneticPr fontId="4" type="noConversion"/>
  </si>
  <si>
    <t>信息学院</t>
    <phoneticPr fontId="4" type="noConversion"/>
  </si>
  <si>
    <t>电路原理B(上)</t>
    <phoneticPr fontId="4" type="noConversion"/>
  </si>
  <si>
    <t>20222-09979</t>
    <phoneticPr fontId="4" type="noConversion"/>
  </si>
  <si>
    <t>许建霞</t>
    <phoneticPr fontId="4" type="noConversion"/>
  </si>
  <si>
    <t>20222-09979</t>
    <phoneticPr fontId="4" type="noConversion"/>
  </si>
  <si>
    <t>李政颖</t>
    <phoneticPr fontId="4" type="noConversion"/>
  </si>
  <si>
    <t>20222-06920</t>
  </si>
  <si>
    <t>严俊伟</t>
    <phoneticPr fontId="4" type="noConversion"/>
  </si>
  <si>
    <t>胡德明</t>
    <phoneticPr fontId="4" type="noConversion"/>
  </si>
  <si>
    <t>20222-00364</t>
  </si>
  <si>
    <t>陈昆</t>
  </si>
  <si>
    <t>20222-06922</t>
  </si>
  <si>
    <t>许菲</t>
  </si>
  <si>
    <t>20222-06918</t>
    <phoneticPr fontId="4" type="noConversion"/>
  </si>
  <si>
    <t>20222-06919</t>
  </si>
  <si>
    <t>吴皓莹</t>
  </si>
  <si>
    <t>20222-06921</t>
  </si>
  <si>
    <t>计算机与人工智能学院</t>
  </si>
  <si>
    <t>Python程序设计基础A</t>
  </si>
  <si>
    <t>赵广辉</t>
  </si>
  <si>
    <t>20222-07214
20222-07257</t>
  </si>
  <si>
    <t>20222-07214</t>
  </si>
  <si>
    <t>Python程序设计基础B</t>
  </si>
  <si>
    <t>20222-07257</t>
  </si>
  <si>
    <t>李屾</t>
  </si>
  <si>
    <t>20222-07220</t>
  </si>
  <si>
    <t>20222-07237</t>
  </si>
  <si>
    <t>秦珀石</t>
  </si>
  <si>
    <t>20222-00260</t>
  </si>
  <si>
    <t>20222-07144</t>
  </si>
  <si>
    <t>20222-01494</t>
  </si>
  <si>
    <t>汪朝霞</t>
  </si>
  <si>
    <t>20222-07141</t>
  </si>
  <si>
    <t>20222-00275</t>
  </si>
  <si>
    <t>计算机基础与Python程序设计综合实验B</t>
  </si>
  <si>
    <t>20222-07259 20222-07258</t>
  </si>
  <si>
    <t xml:space="preserve">20222-07259 </t>
  </si>
  <si>
    <t>20222-07258</t>
  </si>
  <si>
    <t>20222-00259</t>
  </si>
  <si>
    <t>20222-07172</t>
  </si>
  <si>
    <t>20222-07143</t>
  </si>
  <si>
    <t>20222-00266</t>
  </si>
  <si>
    <t>计算机基础与Python程序设计综合实验A</t>
  </si>
  <si>
    <t>物联网工程与组网技术</t>
  </si>
  <si>
    <t>唐星</t>
  </si>
  <si>
    <t>20222-03604</t>
  </si>
  <si>
    <t>石兵</t>
  </si>
  <si>
    <t>夏振厂</t>
  </si>
  <si>
    <t>何业兰</t>
  </si>
  <si>
    <t>20222-06977</t>
  </si>
  <si>
    <t>杨益</t>
  </si>
  <si>
    <t>20222-03566</t>
  </si>
  <si>
    <t>20222-03644</t>
  </si>
  <si>
    <t>刘春</t>
  </si>
  <si>
    <t>20222-03578</t>
  </si>
  <si>
    <t>20222-03624</t>
  </si>
  <si>
    <t>李玉强</t>
  </si>
  <si>
    <t>耿枫</t>
  </si>
  <si>
    <t>离散结构</t>
  </si>
  <si>
    <t>巩晶</t>
  </si>
  <si>
    <t>20222-06972</t>
  </si>
  <si>
    <t>20222-06972</t>
    <phoneticPr fontId="1" type="noConversion"/>
  </si>
  <si>
    <t>张霞</t>
  </si>
  <si>
    <t>袁景凌</t>
  </si>
  <si>
    <t>20222-00390</t>
  </si>
  <si>
    <t>钟忺</t>
  </si>
  <si>
    <t>20222-06969</t>
  </si>
  <si>
    <t>20222-00376</t>
  </si>
  <si>
    <t>20222-00401</t>
  </si>
  <si>
    <t>20222-06971</t>
  </si>
  <si>
    <t>计算机图形学B</t>
  </si>
  <si>
    <t>孙玉芬</t>
  </si>
  <si>
    <t>20222-03565</t>
  </si>
  <si>
    <t>人工智能概论B</t>
  </si>
  <si>
    <t>彭德巍</t>
  </si>
  <si>
    <t>20222-01767</t>
  </si>
  <si>
    <t>何凡</t>
  </si>
  <si>
    <t>移动终端应用开发</t>
  </si>
  <si>
    <t>20222-03575</t>
  </si>
  <si>
    <t>邱奇志</t>
  </si>
  <si>
    <t>计算机网络C</t>
  </si>
  <si>
    <t>UML建模技术</t>
  </si>
  <si>
    <t>20222-03561</t>
  </si>
  <si>
    <t>面向对象程序设计</t>
  </si>
  <si>
    <t>王云华</t>
  </si>
  <si>
    <t>20222-00394</t>
  </si>
  <si>
    <t>吴业福</t>
  </si>
  <si>
    <t>20222-06974</t>
  </si>
  <si>
    <t>段鹏飞</t>
  </si>
  <si>
    <t>20222-06970</t>
  </si>
  <si>
    <t>唐祖锴</t>
  </si>
  <si>
    <t>20222-00373</t>
  </si>
  <si>
    <t>20222-00403</t>
  </si>
  <si>
    <t>刘钢</t>
  </si>
  <si>
    <t>20222-06973</t>
  </si>
  <si>
    <t>软件工程基础</t>
  </si>
  <si>
    <t>袁胜琼</t>
  </si>
  <si>
    <t>20222-01842</t>
  </si>
  <si>
    <t>20222-01784</t>
  </si>
  <si>
    <t>计算机视觉实验</t>
  </si>
  <si>
    <t>杨焱超</t>
  </si>
  <si>
    <t>20222-03673</t>
  </si>
  <si>
    <t>王亮亮</t>
  </si>
  <si>
    <t>周俊伟</t>
  </si>
  <si>
    <t>网络、群体与市场</t>
  </si>
  <si>
    <t>20222-03590</t>
  </si>
  <si>
    <t>算法设计与分析B</t>
  </si>
  <si>
    <t>高曙</t>
  </si>
  <si>
    <t>20222-06976</t>
  </si>
  <si>
    <t>20222-01771</t>
  </si>
  <si>
    <t>李晓红</t>
  </si>
  <si>
    <t>20222-01781</t>
  </si>
  <si>
    <t>自动化学院</t>
  </si>
  <si>
    <t>自动控制原理上</t>
  </si>
  <si>
    <t>肖纯</t>
  </si>
  <si>
    <t>20222-06938</t>
  </si>
  <si>
    <t>刘红丽</t>
  </si>
  <si>
    <t>20222-06940</t>
  </si>
  <si>
    <t>陈跃鹏</t>
  </si>
  <si>
    <t>20222-06939</t>
  </si>
  <si>
    <t>石英</t>
  </si>
  <si>
    <t>20222-01610</t>
  </si>
  <si>
    <t>张健</t>
  </si>
  <si>
    <t>胡琴</t>
  </si>
  <si>
    <t>电工电子实习A</t>
  </si>
  <si>
    <t>夏慧雯</t>
  </si>
  <si>
    <t>20222-06802</t>
  </si>
  <si>
    <t>杭亦文</t>
  </si>
  <si>
    <t>李雪</t>
  </si>
  <si>
    <t>徐少华</t>
  </si>
  <si>
    <t>明宏</t>
  </si>
  <si>
    <t>电工电子实习B</t>
  </si>
  <si>
    <t>20222-06805
20222-06810
20222-06812
20222-01421
20222-06942</t>
  </si>
  <si>
    <t>20222-06808
20222-06805
20222-06803
20222-06812
20222-06811</t>
  </si>
  <si>
    <t>20222-06808
20222-06810
20222-06811
20222-01421</t>
  </si>
  <si>
    <t>20222-06811
20222-06803</t>
  </si>
  <si>
    <t>20222-06812
20222-01421
20222-06942</t>
  </si>
  <si>
    <t>20222-06808
20222-06810
20222-06942</t>
  </si>
  <si>
    <t>电路原理A上</t>
  </si>
  <si>
    <t>虞莉娟</t>
  </si>
  <si>
    <t>20222-06913</t>
  </si>
  <si>
    <t>郭四海</t>
  </si>
  <si>
    <t>20222-06912</t>
  </si>
  <si>
    <t>电工与电子技术基础C</t>
  </si>
  <si>
    <t>杨胤铎</t>
  </si>
  <si>
    <t>20222-01296</t>
  </si>
  <si>
    <t>田宇</t>
  </si>
  <si>
    <t>20222-01314</t>
    <phoneticPr fontId="1" type="noConversion"/>
  </si>
  <si>
    <t>20222-06911</t>
  </si>
  <si>
    <t>李彬</t>
  </si>
  <si>
    <t>20222-02537</t>
  </si>
  <si>
    <t>20222-00625</t>
  </si>
  <si>
    <t>邓坚</t>
  </si>
  <si>
    <t>0867</t>
  </si>
  <si>
    <t>20222-01237</t>
    <phoneticPr fontId="1" type="noConversion"/>
  </si>
  <si>
    <t>20222-01260</t>
  </si>
  <si>
    <t>电气工程基础</t>
  </si>
  <si>
    <t>熊斌宇</t>
  </si>
  <si>
    <t>20222-06936</t>
  </si>
  <si>
    <t>唐金锐</t>
  </si>
  <si>
    <t>王栋</t>
  </si>
  <si>
    <t>20222-01651</t>
  </si>
  <si>
    <t>肖朋</t>
  </si>
  <si>
    <t>20222-06937</t>
  </si>
  <si>
    <t>侯慧</t>
  </si>
  <si>
    <t>20222-01601</t>
  </si>
  <si>
    <t>电机学上</t>
  </si>
  <si>
    <t>罗冰洋</t>
  </si>
  <si>
    <t>20222-06934</t>
  </si>
  <si>
    <t>胡胜</t>
  </si>
  <si>
    <t>20222-06935</t>
  </si>
  <si>
    <t>许湘莲</t>
  </si>
  <si>
    <t>20222-01653</t>
  </si>
  <si>
    <t>张侨</t>
  </si>
  <si>
    <t>20222-01598</t>
  </si>
  <si>
    <t>自动化</t>
  </si>
  <si>
    <t>传感与检测技术C</t>
  </si>
  <si>
    <t>20222-08244</t>
  </si>
  <si>
    <t>贺远华</t>
  </si>
  <si>
    <t>20222-08243</t>
  </si>
  <si>
    <t>电工电子技术基础B</t>
  </si>
  <si>
    <t>林  伟</t>
  </si>
  <si>
    <t>李 彬</t>
  </si>
  <si>
    <t>杨 莉</t>
  </si>
  <si>
    <t>20222-01488</t>
  </si>
  <si>
    <t>石道生</t>
  </si>
  <si>
    <t>20222-06923</t>
  </si>
  <si>
    <t>陆  宁</t>
  </si>
  <si>
    <t>20222-01424</t>
  </si>
  <si>
    <t>徐腊梅</t>
  </si>
  <si>
    <t>20222-06927</t>
  </si>
  <si>
    <t>刘  清</t>
  </si>
  <si>
    <t>20222-02158</t>
  </si>
  <si>
    <t>胡红明</t>
  </si>
  <si>
    <t>20212-00107</t>
  </si>
  <si>
    <t>李维波</t>
  </si>
  <si>
    <t>20222-03457</t>
  </si>
  <si>
    <t>20222-06948</t>
  </si>
  <si>
    <t>电路原理A实验上</t>
  </si>
  <si>
    <t>刘莉</t>
  </si>
  <si>
    <t>20222-00347</t>
  </si>
  <si>
    <t>李娟</t>
  </si>
  <si>
    <t>雷宇</t>
  </si>
  <si>
    <t>滕方宏</t>
  </si>
  <si>
    <t>数据库与信息系统</t>
  </si>
  <si>
    <t>刘小珠</t>
  </si>
  <si>
    <t>20222-01611</t>
  </si>
  <si>
    <t>梁红</t>
  </si>
  <si>
    <t>20222-01632</t>
  </si>
  <si>
    <t>微机原理及接口技术</t>
  </si>
  <si>
    <t>黄珍</t>
  </si>
  <si>
    <t>20222-01591</t>
  </si>
  <si>
    <t>周申培</t>
  </si>
  <si>
    <t>20222-06930</t>
  </si>
  <si>
    <t>李道远</t>
  </si>
  <si>
    <t>20222-01614</t>
  </si>
  <si>
    <t>航运学院</t>
    <phoneticPr fontId="4" type="noConversion"/>
  </si>
  <si>
    <t>船载航行设备与系统</t>
    <phoneticPr fontId="4" type="noConversion"/>
  </si>
  <si>
    <t>专业课</t>
    <phoneticPr fontId="4" type="noConversion"/>
  </si>
  <si>
    <t>校级</t>
    <phoneticPr fontId="4" type="noConversion"/>
  </si>
  <si>
    <t>肖进丽</t>
    <phoneticPr fontId="4" type="noConversion"/>
  </si>
  <si>
    <t>20222-02224</t>
    <phoneticPr fontId="4" type="noConversion"/>
  </si>
  <si>
    <t>刘克中</t>
    <phoneticPr fontId="4" type="noConversion"/>
  </si>
  <si>
    <t>刘成勇</t>
    <phoneticPr fontId="4" type="noConversion"/>
  </si>
  <si>
    <t>马全党</t>
    <phoneticPr fontId="4" type="noConversion"/>
  </si>
  <si>
    <t>航运学院</t>
    <phoneticPr fontId="4" type="noConversion"/>
  </si>
  <si>
    <t>航海英语阅读与写作B1</t>
    <phoneticPr fontId="4" type="noConversion"/>
  </si>
  <si>
    <t>专业课</t>
    <phoneticPr fontId="4" type="noConversion"/>
  </si>
  <si>
    <t>新建课程</t>
    <phoneticPr fontId="4" type="noConversion"/>
  </si>
  <si>
    <t>20222-06863</t>
    <phoneticPr fontId="4" type="noConversion"/>
  </si>
  <si>
    <t>雷涛</t>
    <phoneticPr fontId="4" type="noConversion"/>
  </si>
  <si>
    <t>20222-04016</t>
    <phoneticPr fontId="4" type="noConversion"/>
  </si>
  <si>
    <t>陈宏权</t>
  </si>
  <si>
    <t>邹春明</t>
  </si>
  <si>
    <t>20222-06867</t>
    <phoneticPr fontId="1" type="noConversion"/>
  </si>
  <si>
    <t>肖方亮</t>
  </si>
  <si>
    <t>20222-06864</t>
  </si>
  <si>
    <t>航运学院</t>
  </si>
  <si>
    <t>水上交通工程</t>
    <phoneticPr fontId="4" type="noConversion"/>
  </si>
  <si>
    <t>马勇</t>
  </si>
  <si>
    <t>20222-02229</t>
    <phoneticPr fontId="4" type="noConversion"/>
  </si>
  <si>
    <t>邹红兵</t>
    <phoneticPr fontId="4" type="noConversion"/>
  </si>
  <si>
    <t>20222-02229</t>
    <phoneticPr fontId="4" type="noConversion"/>
  </si>
  <si>
    <t>水上应急与搜救c</t>
    <phoneticPr fontId="4" type="noConversion"/>
  </si>
  <si>
    <t>新建课程</t>
    <phoneticPr fontId="4" type="noConversion"/>
  </si>
  <si>
    <t>20222-04000</t>
    <phoneticPr fontId="4" type="noConversion"/>
  </si>
  <si>
    <t>邓健</t>
    <phoneticPr fontId="4" type="noConversion"/>
  </si>
  <si>
    <t>20222-04000</t>
  </si>
  <si>
    <t>余红楚</t>
  </si>
  <si>
    <t>20222-03997</t>
  </si>
  <si>
    <t>20222-03997</t>
    <phoneticPr fontId="4" type="noConversion"/>
  </si>
  <si>
    <t>陈辰</t>
    <phoneticPr fontId="4" type="noConversion"/>
  </si>
  <si>
    <t>何正伟</t>
    <phoneticPr fontId="4" type="noConversion"/>
  </si>
  <si>
    <t>刘钊</t>
    <phoneticPr fontId="4" type="noConversion"/>
  </si>
  <si>
    <t>黄亮</t>
    <phoneticPr fontId="4" type="noConversion"/>
  </si>
  <si>
    <t>国际航运管理</t>
  </si>
  <si>
    <t>20222-02250</t>
    <phoneticPr fontId="4" type="noConversion"/>
  </si>
  <si>
    <t>陈厚忠</t>
    <phoneticPr fontId="4" type="noConversion"/>
  </si>
  <si>
    <t>余红楚</t>
    <phoneticPr fontId="4" type="noConversion"/>
  </si>
  <si>
    <t>20222-02250</t>
    <phoneticPr fontId="4" type="noConversion"/>
  </si>
  <si>
    <t>雷涛</t>
    <phoneticPr fontId="4" type="noConversion"/>
  </si>
  <si>
    <t>20222-02265</t>
    <phoneticPr fontId="4" type="noConversion"/>
  </si>
  <si>
    <t>陈刚</t>
    <phoneticPr fontId="4" type="noConversion"/>
  </si>
  <si>
    <t>理学院</t>
  </si>
  <si>
    <t>大学物理B</t>
  </si>
  <si>
    <t>汪礼胜</t>
  </si>
  <si>
    <t>20222-04846</t>
    <phoneticPr fontId="1" type="noConversion"/>
  </si>
  <si>
    <t>20222-04797</t>
  </si>
  <si>
    <t>吕鹏</t>
  </si>
  <si>
    <t>20222-07902</t>
    <phoneticPr fontId="1" type="noConversion"/>
  </si>
  <si>
    <t>20222-04843</t>
  </si>
  <si>
    <t>马争争</t>
    <phoneticPr fontId="1" type="noConversion"/>
  </si>
  <si>
    <t>20222-00294</t>
  </si>
  <si>
    <t>20222-00306</t>
    <phoneticPr fontId="1" type="noConversion"/>
  </si>
  <si>
    <t>秦品权</t>
    <phoneticPr fontId="1" type="noConversion"/>
  </si>
  <si>
    <t>20222-00268</t>
  </si>
  <si>
    <t>20222-04717</t>
    <phoneticPr fontId="1" type="noConversion"/>
  </si>
  <si>
    <t>大学物理A上</t>
    <phoneticPr fontId="1" type="noConversion"/>
  </si>
  <si>
    <t>廖红</t>
  </si>
  <si>
    <t>20222-04751</t>
    <phoneticPr fontId="4" type="noConversion"/>
  </si>
  <si>
    <t>20222-06781</t>
  </si>
  <si>
    <t>邓玉荣</t>
    <phoneticPr fontId="1" type="noConversion"/>
  </si>
  <si>
    <t>张小玲</t>
    <phoneticPr fontId="1" type="noConversion"/>
  </si>
  <si>
    <t>20222-04754</t>
    <phoneticPr fontId="1" type="noConversion"/>
  </si>
  <si>
    <t>张小玲</t>
    <phoneticPr fontId="1" type="noConversion"/>
  </si>
  <si>
    <t>20222-07807</t>
  </si>
  <si>
    <t>理学院</t>
    <phoneticPr fontId="4" type="noConversion"/>
  </si>
  <si>
    <t>实验力学A</t>
    <phoneticPr fontId="4" type="noConversion"/>
  </si>
  <si>
    <t>省级</t>
    <phoneticPr fontId="4" type="noConversion"/>
  </si>
  <si>
    <t>陈建中</t>
    <phoneticPr fontId="4" type="noConversion"/>
  </si>
  <si>
    <t>20222-02873</t>
  </si>
  <si>
    <t>吕泳</t>
  </si>
  <si>
    <t>陈刚</t>
  </si>
  <si>
    <t>文聘</t>
  </si>
  <si>
    <t>梅海</t>
  </si>
  <si>
    <t>光纤通信原理与技术B</t>
    <phoneticPr fontId="4" type="noConversion"/>
  </si>
  <si>
    <t>20222-02879</t>
    <phoneticPr fontId="4" type="noConversion"/>
  </si>
  <si>
    <t>胡昌奎</t>
    <phoneticPr fontId="4" type="noConversion"/>
  </si>
  <si>
    <t>点集拓扑</t>
    <phoneticPr fontId="4" type="noConversion"/>
  </si>
  <si>
    <t>专业课</t>
    <phoneticPr fontId="4" type="noConversion"/>
  </si>
  <si>
    <t>薛琼</t>
    <phoneticPr fontId="4" type="noConversion"/>
  </si>
  <si>
    <t>20222-02950</t>
    <phoneticPr fontId="4" type="noConversion"/>
  </si>
  <si>
    <t>20222-02950</t>
    <phoneticPr fontId="4" type="noConversion"/>
  </si>
  <si>
    <t>理学院</t>
    <phoneticPr fontId="4" type="noConversion"/>
  </si>
  <si>
    <t>人文物理</t>
    <phoneticPr fontId="4" type="noConversion"/>
  </si>
  <si>
    <t>20222-06294</t>
  </si>
  <si>
    <t>吕鹏</t>
    <phoneticPr fontId="4" type="noConversion"/>
  </si>
  <si>
    <t>廖红</t>
    <phoneticPr fontId="4" type="noConversion"/>
  </si>
  <si>
    <t>20222-06294</t>
    <phoneticPr fontId="4" type="noConversion"/>
  </si>
  <si>
    <t>何大平</t>
    <phoneticPr fontId="4" type="noConversion"/>
  </si>
  <si>
    <t>蒋显武</t>
    <phoneticPr fontId="4" type="noConversion"/>
  </si>
  <si>
    <t>应用光学</t>
  </si>
  <si>
    <t>郜洪云</t>
  </si>
  <si>
    <t>20222-01037</t>
  </si>
  <si>
    <t>20222-01034</t>
  </si>
  <si>
    <t>关系数据库与SQL</t>
    <phoneticPr fontId="4" type="noConversion"/>
  </si>
  <si>
    <t>20222-02856</t>
    <phoneticPr fontId="4" type="noConversion"/>
  </si>
  <si>
    <t>谢颂华</t>
    <phoneticPr fontId="4" type="noConversion"/>
  </si>
  <si>
    <t>20222-02856</t>
    <phoneticPr fontId="4" type="noConversion"/>
  </si>
  <si>
    <t>通信原理B</t>
    <phoneticPr fontId="4" type="noConversion"/>
  </si>
  <si>
    <t>20222-02860</t>
    <phoneticPr fontId="4" type="noConversion"/>
  </si>
  <si>
    <t>吴薇</t>
    <phoneticPr fontId="4" type="noConversion"/>
  </si>
  <si>
    <t>20222-02860</t>
    <phoneticPr fontId="4" type="noConversion"/>
  </si>
  <si>
    <t>刘辛</t>
    <phoneticPr fontId="4" type="noConversion"/>
  </si>
  <si>
    <t>数字图像处理基础</t>
    <phoneticPr fontId="4" type="noConversion"/>
  </si>
  <si>
    <t>杨文霞</t>
    <phoneticPr fontId="4" type="noConversion"/>
  </si>
  <si>
    <t>20212-00107</t>
    <phoneticPr fontId="4" type="noConversion"/>
  </si>
  <si>
    <t>20222-02921</t>
  </si>
  <si>
    <t>线性代数</t>
    <phoneticPr fontId="4" type="noConversion"/>
  </si>
  <si>
    <t>20222-00297</t>
    <phoneticPr fontId="4" type="noConversion"/>
  </si>
  <si>
    <t>20222-00297</t>
  </si>
  <si>
    <t>何朗</t>
    <phoneticPr fontId="4" type="noConversion"/>
  </si>
  <si>
    <t>20222-04833</t>
    <phoneticPr fontId="4" type="noConversion"/>
  </si>
  <si>
    <t>黄小为</t>
    <phoneticPr fontId="4" type="noConversion"/>
  </si>
  <si>
    <t>20222-04833</t>
    <phoneticPr fontId="4" type="noConversion"/>
  </si>
  <si>
    <t>周俊</t>
    <phoneticPr fontId="4" type="noConversion"/>
  </si>
  <si>
    <t>20222-04799</t>
    <phoneticPr fontId="4" type="noConversion"/>
  </si>
  <si>
    <t>向建林</t>
    <phoneticPr fontId="4" type="noConversion"/>
  </si>
  <si>
    <t>20222-04807</t>
    <phoneticPr fontId="4" type="noConversion"/>
  </si>
  <si>
    <t>彭斯俊</t>
    <phoneticPr fontId="4" type="noConversion"/>
  </si>
  <si>
    <t>20222-07903</t>
    <phoneticPr fontId="4" type="noConversion"/>
  </si>
  <si>
    <t xml:space="preserve">无线电技术入门与进阶(GX)	</t>
    <phoneticPr fontId="4" type="noConversion"/>
  </si>
  <si>
    <t>浦实</t>
    <phoneticPr fontId="4" type="noConversion"/>
  </si>
  <si>
    <t>20222-05202</t>
    <phoneticPr fontId="4" type="noConversion"/>
  </si>
  <si>
    <t>陈志宏</t>
    <phoneticPr fontId="4" type="noConversion"/>
  </si>
  <si>
    <t>理学院</t>
    <phoneticPr fontId="4" type="noConversion"/>
  </si>
  <si>
    <t>材料力学C</t>
    <phoneticPr fontId="4" type="noConversion"/>
  </si>
  <si>
    <t>20222-01376</t>
    <phoneticPr fontId="4" type="noConversion"/>
  </si>
  <si>
    <t>黄莉</t>
    <phoneticPr fontId="4" type="noConversion"/>
  </si>
  <si>
    <t>20222-06544</t>
  </si>
  <si>
    <t>张小玉</t>
  </si>
  <si>
    <t>20222-06540</t>
  </si>
  <si>
    <t>20222-01341</t>
    <phoneticPr fontId="4" type="noConversion"/>
  </si>
  <si>
    <t>秦莹</t>
  </si>
  <si>
    <t>20222-00728</t>
  </si>
  <si>
    <t>化生学院</t>
  </si>
  <si>
    <t>化工原理C</t>
  </si>
  <si>
    <t>刘晓芳</t>
  </si>
  <si>
    <t>20222-02566</t>
  </si>
  <si>
    <t>其布日</t>
  </si>
  <si>
    <t xml:space="preserve">王湘 </t>
  </si>
  <si>
    <t>植物与生活</t>
  </si>
  <si>
    <t>李静</t>
  </si>
  <si>
    <t>20222-05353</t>
  </si>
  <si>
    <t>张静丽</t>
  </si>
  <si>
    <t>张建坤</t>
  </si>
  <si>
    <t>生物材料与组织工程</t>
  </si>
  <si>
    <t>李媛</t>
  </si>
  <si>
    <t>2022-02900</t>
  </si>
  <si>
    <t>天然药物化学B</t>
  </si>
  <si>
    <t>徐海星</t>
  </si>
  <si>
    <t>20222-04276</t>
  </si>
  <si>
    <t>许沛虎</t>
  </si>
  <si>
    <t>余瑶</t>
  </si>
  <si>
    <t>徐文瑨</t>
  </si>
  <si>
    <t>张雪琼</t>
  </si>
  <si>
    <t>黄志军</t>
  </si>
  <si>
    <t>工程化学</t>
  </si>
  <si>
    <t>童辉</t>
  </si>
  <si>
    <t>20222-06565</t>
  </si>
  <si>
    <t>张桂敏</t>
  </si>
  <si>
    <t>20222-09679</t>
  </si>
  <si>
    <t>无机化学B</t>
  </si>
  <si>
    <t>肖亮</t>
  </si>
  <si>
    <t>谢征</t>
  </si>
  <si>
    <t>马培艳</t>
  </si>
  <si>
    <t>程淑玉</t>
  </si>
  <si>
    <t>生命科学概论（GX）</t>
  </si>
  <si>
    <t>20222-05738</t>
  </si>
  <si>
    <t>20222-09995</t>
  </si>
  <si>
    <t>张成潘</t>
  </si>
  <si>
    <t>医学基础</t>
  </si>
  <si>
    <t>刘霞</t>
  </si>
  <si>
    <t>20222-02552</t>
  </si>
  <si>
    <t>何梦</t>
  </si>
  <si>
    <t>熊富良</t>
  </si>
  <si>
    <t>赵刚</t>
  </si>
  <si>
    <t>企业导师</t>
  </si>
  <si>
    <t>物理化学A2</t>
  </si>
  <si>
    <t>李曦</t>
  </si>
  <si>
    <t>20222-01093</t>
  </si>
  <si>
    <t>沈雷</t>
  </si>
  <si>
    <t>20222-02539</t>
  </si>
  <si>
    <t>王东雪</t>
  </si>
  <si>
    <t>20222-09713</t>
  </si>
  <si>
    <t>史彬</t>
  </si>
  <si>
    <t>20222-04259</t>
  </si>
  <si>
    <t>艾克斯
马赛学院</t>
    <phoneticPr fontId="4" type="noConversion"/>
  </si>
  <si>
    <t>生命世界多样性</t>
    <phoneticPr fontId="4" type="noConversion"/>
  </si>
  <si>
    <t>梅楠</t>
    <phoneticPr fontId="4" type="noConversion"/>
  </si>
  <si>
    <t>20222-00695</t>
    <phoneticPr fontId="4" type="noConversion"/>
  </si>
  <si>
    <t>梅楠</t>
    <phoneticPr fontId="4" type="noConversion"/>
  </si>
  <si>
    <t xml:space="preserve">20222-00695
</t>
    <phoneticPr fontId="4" type="noConversion"/>
  </si>
  <si>
    <t>20222-08245</t>
  </si>
  <si>
    <t>管理学院</t>
  </si>
  <si>
    <t>薪酬管理C</t>
  </si>
  <si>
    <t>张光磊</t>
  </si>
  <si>
    <t>20222-04076</t>
  </si>
  <si>
    <t>人力资源管理</t>
  </si>
  <si>
    <t>罗帆</t>
  </si>
  <si>
    <t>20222-02315</t>
  </si>
  <si>
    <t>朱新艳</t>
  </si>
  <si>
    <t>20222-02411</t>
  </si>
  <si>
    <t>于蓉</t>
  </si>
  <si>
    <t>20222-02415</t>
  </si>
  <si>
    <t>牟仁艳</t>
  </si>
  <si>
    <t>胡浩</t>
  </si>
  <si>
    <t>商务谈判</t>
  </si>
  <si>
    <t>殷向洲</t>
  </si>
  <si>
    <t>20222-04104</t>
  </si>
  <si>
    <t>20222-00563</t>
  </si>
  <si>
    <t>数据驱动营销</t>
  </si>
  <si>
    <t>张逸石</t>
  </si>
  <si>
    <t>20222-04095</t>
  </si>
  <si>
    <t>宋华</t>
  </si>
  <si>
    <t>20222-06334</t>
  </si>
  <si>
    <t>王宏宇</t>
  </si>
  <si>
    <t>市场营销学（混合一流）</t>
  </si>
  <si>
    <t>汪秀婷</t>
  </si>
  <si>
    <t>20222-06354</t>
  </si>
  <si>
    <t>20222-00556</t>
  </si>
  <si>
    <t>营销管理与策划C</t>
  </si>
  <si>
    <t>刘明菲</t>
  </si>
  <si>
    <t>20222-02364</t>
  </si>
  <si>
    <t>面向对象的程序设计</t>
  </si>
  <si>
    <t>刘勇军</t>
  </si>
  <si>
    <t>20222-02350</t>
  </si>
  <si>
    <t>鄢丹</t>
  </si>
  <si>
    <t>骆有隆</t>
  </si>
  <si>
    <t>王庆国</t>
  </si>
  <si>
    <t>江长斌</t>
  </si>
  <si>
    <t>20222-02352</t>
  </si>
  <si>
    <t>王虎</t>
    <phoneticPr fontId="6" type="noConversion"/>
  </si>
  <si>
    <t>20222-06333</t>
  </si>
  <si>
    <t>燕翔</t>
    <phoneticPr fontId="6" type="noConversion"/>
  </si>
  <si>
    <t>品牌管理</t>
  </si>
  <si>
    <t xml:space="preserve">汪秀婷 </t>
  </si>
  <si>
    <t>20222-02366</t>
  </si>
  <si>
    <t>黄颖</t>
  </si>
  <si>
    <t>全球营销管理</t>
  </si>
  <si>
    <t>马颖</t>
  </si>
  <si>
    <t>20222-04153</t>
  </si>
  <si>
    <t>会计学</t>
  </si>
  <si>
    <t>洪荭</t>
  </si>
  <si>
    <t>20222-00783</t>
  </si>
  <si>
    <t>李超凡</t>
  </si>
  <si>
    <t>闵剑</t>
  </si>
  <si>
    <t>20222-00762</t>
  </si>
  <si>
    <t>胡华夏</t>
  </si>
  <si>
    <t>20222-00548</t>
  </si>
  <si>
    <t>王怡</t>
  </si>
  <si>
    <t>虚拟仿真建模</t>
  </si>
  <si>
    <t>20222-02348</t>
  </si>
  <si>
    <t>幸福课（GX）</t>
  </si>
  <si>
    <t>公选课</t>
  </si>
  <si>
    <t>王超</t>
  </si>
  <si>
    <t>20222-05729</t>
  </si>
  <si>
    <t>投资学B</t>
  </si>
  <si>
    <t>李殊琦</t>
  </si>
  <si>
    <t>0222-02292</t>
  </si>
  <si>
    <t>管理运筹学</t>
    <phoneticPr fontId="1" type="noConversion"/>
  </si>
  <si>
    <t>学科大类课</t>
    <phoneticPr fontId="1" type="noConversion"/>
  </si>
  <si>
    <t>新建课程</t>
    <phoneticPr fontId="1" type="noConversion"/>
  </si>
  <si>
    <t>陈雅娟</t>
    <phoneticPr fontId="1" type="noConversion"/>
  </si>
  <si>
    <t>20222-02359</t>
    <phoneticPr fontId="1" type="noConversion"/>
  </si>
  <si>
    <t>陈雅娟</t>
    <phoneticPr fontId="1" type="noConversion"/>
  </si>
  <si>
    <t>20222-02359</t>
  </si>
  <si>
    <t>全吉</t>
    <phoneticPr fontId="1" type="noConversion"/>
  </si>
  <si>
    <t>20222-00729</t>
  </si>
  <si>
    <t>陈文嫚</t>
    <phoneticPr fontId="1" type="noConversion"/>
  </si>
  <si>
    <t>20222-02301</t>
  </si>
  <si>
    <t>经济学院</t>
    <phoneticPr fontId="4" type="noConversion"/>
  </si>
  <si>
    <t>电子商务程序设计</t>
    <phoneticPr fontId="4" type="noConversion"/>
  </si>
  <si>
    <t>曹洪江</t>
    <phoneticPr fontId="4" type="noConversion"/>
  </si>
  <si>
    <t>20222-00028</t>
    <phoneticPr fontId="4" type="noConversion"/>
  </si>
  <si>
    <t>20222-00028</t>
    <phoneticPr fontId="4" type="noConversion"/>
  </si>
  <si>
    <t>傅魁</t>
    <phoneticPr fontId="4" type="noConversion"/>
  </si>
  <si>
    <t>徐尚英</t>
    <phoneticPr fontId="4" type="noConversion"/>
  </si>
  <si>
    <t>李冰</t>
    <phoneticPr fontId="4" type="noConversion"/>
  </si>
  <si>
    <t>国际贸易B</t>
    <phoneticPr fontId="4" type="noConversion"/>
  </si>
  <si>
    <t>学科大类课</t>
    <phoneticPr fontId="4" type="noConversion"/>
  </si>
  <si>
    <t>20222-00771</t>
    <phoneticPr fontId="4" type="noConversion"/>
  </si>
  <si>
    <t>叶海燕</t>
    <phoneticPr fontId="4" type="noConversion"/>
  </si>
  <si>
    <t>孙艳琳</t>
    <phoneticPr fontId="4" type="noConversion"/>
  </si>
  <si>
    <t>王恕立</t>
    <phoneticPr fontId="4" type="noConversion"/>
  </si>
  <si>
    <t>张函</t>
    <phoneticPr fontId="4" type="noConversion"/>
  </si>
  <si>
    <t>经济学院</t>
    <phoneticPr fontId="4" type="noConversion"/>
  </si>
  <si>
    <t>李郁</t>
    <phoneticPr fontId="4" type="noConversion"/>
  </si>
  <si>
    <t>20222-00060</t>
    <phoneticPr fontId="4" type="noConversion"/>
  </si>
  <si>
    <t>费日龙</t>
    <phoneticPr fontId="4" type="noConversion"/>
  </si>
  <si>
    <t>无</t>
    <phoneticPr fontId="4" type="noConversion"/>
  </si>
  <si>
    <t>陈剑锋</t>
    <phoneticPr fontId="4" type="noConversion"/>
  </si>
  <si>
    <t>经济学院</t>
    <phoneticPr fontId="4" type="noConversion"/>
  </si>
  <si>
    <t>世界经济A</t>
    <phoneticPr fontId="4" type="noConversion"/>
  </si>
  <si>
    <t>专业课</t>
    <phoneticPr fontId="4" type="noConversion"/>
  </si>
  <si>
    <t>校级</t>
    <phoneticPr fontId="4" type="noConversion"/>
  </si>
  <si>
    <t>黄艳希</t>
    <phoneticPr fontId="4" type="noConversion"/>
  </si>
  <si>
    <t>20222-00751</t>
    <phoneticPr fontId="4" type="noConversion"/>
  </si>
  <si>
    <t>田祖海</t>
    <phoneticPr fontId="4" type="noConversion"/>
  </si>
  <si>
    <t>20222-00751</t>
    <phoneticPr fontId="4" type="noConversion"/>
  </si>
  <si>
    <t>赵凯</t>
  </si>
  <si>
    <t>宏观经济学</t>
    <phoneticPr fontId="4" type="noConversion"/>
  </si>
  <si>
    <t>吕娜</t>
    <phoneticPr fontId="4" type="noConversion"/>
  </si>
  <si>
    <t>20222-06534</t>
    <phoneticPr fontId="4" type="noConversion"/>
  </si>
  <si>
    <t>牛海涛</t>
    <phoneticPr fontId="4" type="noConversion"/>
  </si>
  <si>
    <t>董登珍</t>
    <phoneticPr fontId="4" type="noConversion"/>
  </si>
  <si>
    <t>金融英语</t>
    <phoneticPr fontId="4" type="noConversion"/>
  </si>
  <si>
    <t>许黎惠</t>
    <phoneticPr fontId="4" type="noConversion"/>
  </si>
  <si>
    <t>20222-02673</t>
    <phoneticPr fontId="4" type="noConversion"/>
  </si>
  <si>
    <t>石丹</t>
    <phoneticPr fontId="4" type="noConversion"/>
  </si>
  <si>
    <t>金融专业英语B</t>
    <phoneticPr fontId="4" type="noConversion"/>
  </si>
  <si>
    <t>20222-00709</t>
    <phoneticPr fontId="4" type="noConversion"/>
  </si>
  <si>
    <t>互联网产品设计与开发</t>
    <phoneticPr fontId="4" type="noConversion"/>
  </si>
  <si>
    <t>杨爱民</t>
    <phoneticPr fontId="4" type="noConversion"/>
  </si>
  <si>
    <t>20222-02651</t>
    <phoneticPr fontId="4" type="noConversion"/>
  </si>
  <si>
    <t>王建成</t>
    <phoneticPr fontId="4" type="noConversion"/>
  </si>
  <si>
    <t>无</t>
    <phoneticPr fontId="4" type="noConversion"/>
  </si>
  <si>
    <t>艺设</t>
  </si>
  <si>
    <t>可持续设计B</t>
  </si>
  <si>
    <t>韩少华</t>
  </si>
  <si>
    <t>20222-02805</t>
  </si>
  <si>
    <t>吕杰锋</t>
  </si>
  <si>
    <t>李卓</t>
  </si>
  <si>
    <t>马宏宇</t>
  </si>
  <si>
    <t>孙帙</t>
  </si>
  <si>
    <t>互动编程基础</t>
  </si>
  <si>
    <t>罗颖</t>
  </si>
  <si>
    <t>20222-01003</t>
  </si>
  <si>
    <t>吴旭敏</t>
  </si>
  <si>
    <t>袁晓芳</t>
  </si>
  <si>
    <t>张琴</t>
  </si>
  <si>
    <t>010364</t>
  </si>
  <si>
    <t>20211-03434</t>
  </si>
  <si>
    <t>外国语学院</t>
  </si>
  <si>
    <t>法语语音语法2</t>
  </si>
  <si>
    <t>白琰媛</t>
  </si>
  <si>
    <t>20222-00144</t>
  </si>
  <si>
    <t>20222-06495</t>
  </si>
  <si>
    <t>彭佳</t>
  </si>
  <si>
    <t>20222-06493</t>
  </si>
  <si>
    <t>20222-06494</t>
  </si>
  <si>
    <t>范静</t>
  </si>
  <si>
    <t>法语泛读A2</t>
  </si>
  <si>
    <t>刘思思</t>
  </si>
  <si>
    <t>20222-06500</t>
  </si>
  <si>
    <t>20222-00878</t>
  </si>
  <si>
    <t>李怡昕</t>
  </si>
  <si>
    <t>外语学院</t>
  </si>
  <si>
    <t>笔译理论与实践</t>
  </si>
  <si>
    <t>周堂波</t>
  </si>
  <si>
    <t>20222-00888</t>
  </si>
  <si>
    <t>赵晋平</t>
  </si>
  <si>
    <t>范静遐</t>
  </si>
  <si>
    <t>李清萍</t>
  </si>
  <si>
    <t>邹  茜</t>
  </si>
  <si>
    <t>高级英语2</t>
  </si>
  <si>
    <t>李明菲</t>
  </si>
  <si>
    <t>20222-00254</t>
  </si>
  <si>
    <t>万孜</t>
  </si>
  <si>
    <t>20222-06504</t>
  </si>
  <si>
    <t>徐熙君</t>
  </si>
  <si>
    <t>20222-06503</t>
  </si>
  <si>
    <t>姚静</t>
  </si>
  <si>
    <t>20222-00677</t>
  </si>
  <si>
    <t>饶玉芳</t>
  </si>
  <si>
    <t>20222-00332</t>
  </si>
  <si>
    <t>20222-00007</t>
  </si>
  <si>
    <t>20222-06531</t>
  </si>
  <si>
    <t>20222-06530</t>
  </si>
  <si>
    <t>大学英语3</t>
  </si>
  <si>
    <t>20222-07482</t>
  </si>
  <si>
    <t>20222-07569</t>
  </si>
  <si>
    <t>尧玮</t>
  </si>
  <si>
    <t>20222-07552</t>
  </si>
  <si>
    <t>20222-07559</t>
  </si>
  <si>
    <t>20222-07545</t>
  </si>
  <si>
    <t>20222-07537</t>
  </si>
  <si>
    <t>20222-07498</t>
  </si>
  <si>
    <t>20222-07564</t>
  </si>
  <si>
    <t>20222-07490</t>
  </si>
  <si>
    <t>杨青</t>
  </si>
  <si>
    <t>20222-07514</t>
  </si>
  <si>
    <t>20222-07495</t>
  </si>
  <si>
    <t>20222-07506</t>
  </si>
  <si>
    <t>20222-07487</t>
  </si>
  <si>
    <t>喻梅</t>
  </si>
  <si>
    <t xml:space="preserve">20222-07511
</t>
  </si>
  <si>
    <t xml:space="preserve">20222-07518
</t>
  </si>
  <si>
    <t xml:space="preserve">20222-07526
</t>
  </si>
  <si>
    <t>20222-07542</t>
  </si>
  <si>
    <t xml:space="preserve">20222-07534 </t>
  </si>
  <si>
    <t>20222-07503</t>
  </si>
  <si>
    <t>王璨</t>
  </si>
  <si>
    <t>高级英语（雅思）2</t>
  </si>
  <si>
    <t>20222-09801</t>
  </si>
  <si>
    <t>20222-09802</t>
  </si>
  <si>
    <t>2022-05182</t>
  </si>
  <si>
    <t>2022-07445</t>
  </si>
  <si>
    <t>吴非</t>
  </si>
  <si>
    <t>英语习语与文化</t>
  </si>
  <si>
    <t>20222-05646</t>
  </si>
  <si>
    <t>王岚</t>
  </si>
  <si>
    <t>20222-04253</t>
  </si>
  <si>
    <t>语言学导论</t>
  </si>
  <si>
    <t>薛睿</t>
  </si>
  <si>
    <t>20222-02789</t>
  </si>
  <si>
    <t>张颖</t>
  </si>
  <si>
    <t>熊焱冰</t>
  </si>
  <si>
    <t>英语精读1</t>
  </si>
  <si>
    <t>周丹</t>
  </si>
  <si>
    <t>20222-00130</t>
  </si>
  <si>
    <t>吴卫平</t>
  </si>
  <si>
    <t>王瑛芳</t>
  </si>
  <si>
    <t>戴雷</t>
  </si>
  <si>
    <t>英语精读2</t>
  </si>
  <si>
    <t>武月琴</t>
  </si>
  <si>
    <t>20222-00903</t>
  </si>
  <si>
    <t>英美诗歌选读</t>
  </si>
  <si>
    <t>姜艳</t>
  </si>
  <si>
    <t>20222-00901</t>
  </si>
  <si>
    <t>20222-06506</t>
  </si>
  <si>
    <t>20222-06507</t>
  </si>
  <si>
    <t>高级英语听力</t>
  </si>
  <si>
    <t>叶俊</t>
  </si>
  <si>
    <t>20222-07276</t>
  </si>
  <si>
    <t>20222-07294</t>
  </si>
  <si>
    <t>20222-07353</t>
  </si>
  <si>
    <t>20222-07371</t>
  </si>
  <si>
    <t>20222-07341</t>
  </si>
  <si>
    <t>20222-07271</t>
  </si>
  <si>
    <t>20222-07289</t>
  </si>
  <si>
    <t>20222-07359</t>
  </si>
  <si>
    <t>赵莉</t>
  </si>
  <si>
    <t>20222-07282</t>
  </si>
  <si>
    <t>20222-07264</t>
  </si>
  <si>
    <t>20222-07318</t>
  </si>
  <si>
    <t>20222-07300</t>
  </si>
  <si>
    <t>曹芳</t>
  </si>
  <si>
    <t>20222-07281</t>
  </si>
  <si>
    <t>20222-07335</t>
  </si>
  <si>
    <t>20222-07317</t>
  </si>
  <si>
    <t>20222-07299</t>
  </si>
  <si>
    <t>江帆</t>
  </si>
  <si>
    <t>20222-07388</t>
  </si>
  <si>
    <t>20222-07424</t>
  </si>
  <si>
    <t>20222-07406</t>
  </si>
  <si>
    <t>20222-07442</t>
  </si>
  <si>
    <t>新闻英语看天下</t>
  </si>
  <si>
    <t>20222-05185</t>
  </si>
  <si>
    <t>西方文化与交际</t>
  </si>
  <si>
    <t>通识教育类</t>
  </si>
  <si>
    <t>王珏</t>
  </si>
  <si>
    <t>20222-07389</t>
  </si>
  <si>
    <t>20222-07407</t>
  </si>
  <si>
    <t>20222-07425</t>
  </si>
  <si>
    <t>20222-07443</t>
  </si>
  <si>
    <t>李晓芸</t>
  </si>
  <si>
    <t>20222-07384</t>
  </si>
  <si>
    <t>20222-07438</t>
  </si>
  <si>
    <t>20222-07420</t>
  </si>
  <si>
    <t>20222-07402</t>
  </si>
  <si>
    <t>余赞</t>
  </si>
  <si>
    <t>20222-07350</t>
  </si>
  <si>
    <t>20222-07332</t>
  </si>
  <si>
    <t>20222-07368</t>
  </si>
  <si>
    <t>20222-07314</t>
  </si>
  <si>
    <t>周卉</t>
  </si>
  <si>
    <t>20222-07418</t>
  </si>
  <si>
    <t>20222-07352</t>
  </si>
  <si>
    <t>英语影视赏析与批评</t>
  </si>
  <si>
    <t>苏俊</t>
  </si>
  <si>
    <t>20222-07396</t>
  </si>
  <si>
    <t>20222-07378</t>
  </si>
  <si>
    <t>20222-07414</t>
  </si>
  <si>
    <t>20222-07432</t>
  </si>
  <si>
    <t>聂珂</t>
  </si>
  <si>
    <t>20222-07280</t>
    <phoneticPr fontId="1" type="noConversion"/>
  </si>
  <si>
    <t>20222-07298</t>
  </si>
  <si>
    <t>20222-07316</t>
  </si>
  <si>
    <t>项景东</t>
  </si>
  <si>
    <t>20222-07429</t>
  </si>
  <si>
    <t>20222-07375</t>
  </si>
  <si>
    <t>20222-07393</t>
  </si>
  <si>
    <t>20222-07411</t>
  </si>
  <si>
    <t>刘立翔</t>
  </si>
  <si>
    <t>20222-07434</t>
  </si>
  <si>
    <t>20222-07416</t>
  </si>
  <si>
    <t>20222-07380</t>
  </si>
  <si>
    <t>20222-07398</t>
  </si>
  <si>
    <t>余东东</t>
  </si>
  <si>
    <t>杨艳</t>
  </si>
  <si>
    <t>美国历史与文化</t>
  </si>
  <si>
    <t>彭爱民</t>
  </si>
  <si>
    <t>20222-07381</t>
  </si>
  <si>
    <t>20222-07399</t>
  </si>
  <si>
    <t>20222-07417</t>
  </si>
  <si>
    <t>20222-07435</t>
  </si>
  <si>
    <t>周晓莉</t>
  </si>
  <si>
    <t>20222-07303</t>
  </si>
  <si>
    <t>20222-07339</t>
  </si>
  <si>
    <t>20222-07321</t>
  </si>
  <si>
    <t>郭卫</t>
  </si>
  <si>
    <t>20222-07449</t>
  </si>
  <si>
    <t>叶静</t>
  </si>
  <si>
    <t>20222-07266</t>
  </si>
  <si>
    <t>20222-07284</t>
  </si>
  <si>
    <t>20222-07302</t>
  </si>
  <si>
    <t>20222-07320</t>
  </si>
  <si>
    <t>20222-07338</t>
  </si>
  <si>
    <t>张祺</t>
  </si>
  <si>
    <t>20222-07274</t>
  </si>
  <si>
    <t>20222-07292</t>
  </si>
  <si>
    <t>20222-07310</t>
  </si>
  <si>
    <t>20222-07328</t>
  </si>
  <si>
    <t>吴新华</t>
  </si>
  <si>
    <t>中外戏剧经典导读GX</t>
    <phoneticPr fontId="1" type="noConversion"/>
  </si>
  <si>
    <t>20222-05186</t>
  </si>
  <si>
    <t>中国传统文化与经典导读</t>
  </si>
  <si>
    <t>20222-07390</t>
  </si>
  <si>
    <t>20222-07372</t>
  </si>
  <si>
    <t>20222-07408</t>
  </si>
  <si>
    <t>20222-07426</t>
  </si>
  <si>
    <t>刘慧苹</t>
  </si>
  <si>
    <t>20222-07286</t>
  </si>
  <si>
    <t>20222-07304</t>
  </si>
  <si>
    <t>20222-07322</t>
  </si>
  <si>
    <t>20222-07451</t>
  </si>
  <si>
    <t>20222-07445</t>
  </si>
  <si>
    <t>商务英语</t>
  </si>
  <si>
    <t>贺小聃</t>
  </si>
  <si>
    <t>20222-07421</t>
  </si>
  <si>
    <t>20222-07307</t>
  </si>
  <si>
    <t>贺小聃</t>
    <phoneticPr fontId="1" type="noConversion"/>
  </si>
  <si>
    <t>20222-07385</t>
  </si>
  <si>
    <t>20222-07287</t>
  </si>
  <si>
    <t>20222-07439</t>
  </si>
  <si>
    <t>20222-07312</t>
  </si>
  <si>
    <t>20222-07403</t>
  </si>
  <si>
    <t>何谨然</t>
  </si>
  <si>
    <t>杨卿</t>
    <phoneticPr fontId="1" type="noConversion"/>
  </si>
  <si>
    <t>20222-07369</t>
  </si>
  <si>
    <t>陈锋</t>
  </si>
  <si>
    <t>西方文学经典导读</t>
  </si>
  <si>
    <t>毕其玉</t>
  </si>
  <si>
    <t>20222-07431</t>
  </si>
  <si>
    <t>20222-07413</t>
  </si>
  <si>
    <t>20222-07395</t>
  </si>
  <si>
    <t>20222-07377</t>
  </si>
  <si>
    <t>徐丽红</t>
  </si>
  <si>
    <t>余勤</t>
  </si>
  <si>
    <t>英语国家概况</t>
  </si>
  <si>
    <t>周宏</t>
  </si>
  <si>
    <t>20222-07272</t>
  </si>
  <si>
    <t>20222-07290</t>
  </si>
  <si>
    <t>20222-07308</t>
  </si>
  <si>
    <t>20222-07326</t>
  </si>
  <si>
    <t>20222-07344</t>
  </si>
  <si>
    <t>20222-07362</t>
  </si>
  <si>
    <t>傅竹珩</t>
  </si>
  <si>
    <t>20222-07270</t>
  </si>
  <si>
    <t>20222-07288</t>
  </si>
  <si>
    <t>20222-07340</t>
  </si>
  <si>
    <t>20222-07358</t>
  </si>
  <si>
    <t>实用科技英语翻译</t>
  </si>
  <si>
    <t>卢少兵</t>
  </si>
  <si>
    <t>20222-07337</t>
  </si>
  <si>
    <t>20222-07355</t>
  </si>
  <si>
    <t>20222-07379</t>
  </si>
  <si>
    <t>20222-07397</t>
  </si>
  <si>
    <t>20222-07415</t>
  </si>
  <si>
    <t>20222-07433</t>
  </si>
  <si>
    <t>汪铭</t>
  </si>
  <si>
    <t>文化与翻译</t>
  </si>
  <si>
    <t>王爱军</t>
  </si>
  <si>
    <t>20222-07412</t>
  </si>
  <si>
    <t>20222-07376</t>
  </si>
  <si>
    <t>20222-07430</t>
  </si>
  <si>
    <t>杨静</t>
  </si>
  <si>
    <t>20222-07374</t>
  </si>
  <si>
    <t>20222-07410</t>
  </si>
  <si>
    <t>20222-07428</t>
  </si>
  <si>
    <t>20222-07356</t>
  </si>
  <si>
    <t>20222-07311</t>
  </si>
  <si>
    <t>20222-07329</t>
  </si>
  <si>
    <t>20222-07347</t>
  </si>
  <si>
    <t>李腊花</t>
  </si>
  <si>
    <t>20222-07306</t>
  </si>
  <si>
    <t>20222-07324</t>
  </si>
  <si>
    <t>20222-07342</t>
  </si>
  <si>
    <t>英语写作A2</t>
  </si>
  <si>
    <t>20222-06452</t>
  </si>
  <si>
    <t>黎慧</t>
    <phoneticPr fontId="1" type="noConversion"/>
  </si>
  <si>
    <t>20222-06452</t>
    <phoneticPr fontId="1" type="noConversion"/>
  </si>
  <si>
    <t>刘应亮</t>
  </si>
  <si>
    <t>20222-06451</t>
  </si>
  <si>
    <t>20222-00898</t>
  </si>
  <si>
    <t>英国文学2</t>
    <phoneticPr fontId="1" type="noConversion"/>
  </si>
  <si>
    <t>20222-06472</t>
  </si>
  <si>
    <t>王海燕</t>
  </si>
  <si>
    <t>20222-06472</t>
    <phoneticPr fontId="1" type="noConversion"/>
  </si>
  <si>
    <t>胡敏</t>
  </si>
  <si>
    <t>20222-08279</t>
  </si>
  <si>
    <t>20222-02775</t>
  </si>
  <si>
    <t>跨文化交际B</t>
  </si>
  <si>
    <t>20222-00907</t>
  </si>
  <si>
    <t>20222-06464</t>
  </si>
  <si>
    <t>20222-06463</t>
  </si>
  <si>
    <t>英语报刊选读学科</t>
    <phoneticPr fontId="1" type="noConversion"/>
  </si>
  <si>
    <t>20222-07970</t>
  </si>
  <si>
    <t>20222-07970</t>
    <phoneticPr fontId="1" type="noConversion"/>
  </si>
  <si>
    <t>20222-07969</t>
  </si>
  <si>
    <t>20222-06470</t>
  </si>
  <si>
    <t>张文</t>
  </si>
  <si>
    <t>20222-00133</t>
  </si>
  <si>
    <t>20222-07967</t>
  </si>
  <si>
    <t>20222-07968</t>
  </si>
  <si>
    <t>英语经典阅读2</t>
  </si>
  <si>
    <t>20222-06467</t>
  </si>
  <si>
    <t>20222-06466</t>
  </si>
  <si>
    <t>20222-06465</t>
  </si>
  <si>
    <t>徐亚</t>
  </si>
  <si>
    <t>20222-00132</t>
  </si>
  <si>
    <t>20222-06469</t>
  </si>
  <si>
    <t>20222-06468</t>
  </si>
  <si>
    <t>英语视听说4</t>
  </si>
  <si>
    <t>20222-00911</t>
  </si>
  <si>
    <t>尧玮</t>
    <phoneticPr fontId="1" type="noConversion"/>
  </si>
  <si>
    <t>王爽</t>
  </si>
  <si>
    <t>赵静</t>
  </si>
  <si>
    <t>卢潇潇</t>
  </si>
  <si>
    <t>柳文文</t>
  </si>
  <si>
    <t>20222-09901</t>
  </si>
  <si>
    <t>20222-09902</t>
  </si>
  <si>
    <t>20222-09903</t>
  </si>
  <si>
    <t>20222-09904</t>
  </si>
  <si>
    <t>20222-05971</t>
  </si>
  <si>
    <t>陈清芳</t>
  </si>
  <si>
    <t>马克思主义学院</t>
  </si>
  <si>
    <t>比较政党制度</t>
  </si>
  <si>
    <t>罗干</t>
    <phoneticPr fontId="4" type="noConversion"/>
  </si>
  <si>
    <t>20222-02508</t>
  </si>
  <si>
    <t>李艳丽</t>
  </si>
  <si>
    <t>陈鹏</t>
  </si>
  <si>
    <t>马克思主义学院</t>
    <phoneticPr fontId="4" type="noConversion"/>
  </si>
  <si>
    <t>西方文化经典导读</t>
    <phoneticPr fontId="4" type="noConversion"/>
  </si>
  <si>
    <t>李艳丽</t>
    <phoneticPr fontId="4" type="noConversion"/>
  </si>
  <si>
    <t>20222-02504</t>
  </si>
  <si>
    <t>刘骏</t>
    <phoneticPr fontId="4" type="noConversion"/>
  </si>
  <si>
    <t>杨先保</t>
    <phoneticPr fontId="4" type="noConversion"/>
  </si>
  <si>
    <t>形势与政策</t>
    <phoneticPr fontId="4" type="noConversion"/>
  </si>
  <si>
    <t>20222-04531</t>
    <phoneticPr fontId="4" type="noConversion"/>
  </si>
  <si>
    <t>肖萍</t>
    <phoneticPr fontId="4" type="noConversion"/>
  </si>
  <si>
    <t>冯蓓</t>
    <phoneticPr fontId="4" type="noConversion"/>
  </si>
  <si>
    <t>20222-07263</t>
    <phoneticPr fontId="4" type="noConversion"/>
  </si>
  <si>
    <t>万伟伟</t>
    <phoneticPr fontId="4" type="noConversion"/>
  </si>
  <si>
    <t>20222-04649</t>
  </si>
  <si>
    <t>王堂生</t>
    <phoneticPr fontId="4" type="noConversion"/>
  </si>
  <si>
    <t>20222-04557</t>
  </si>
  <si>
    <t>王冬晓</t>
    <phoneticPr fontId="4" type="noConversion"/>
  </si>
  <si>
    <t>20222-04640</t>
  </si>
  <si>
    <t>黄薇</t>
    <phoneticPr fontId="4" type="noConversion"/>
  </si>
  <si>
    <t>20222-04590</t>
    <phoneticPr fontId="1" type="noConversion"/>
  </si>
  <si>
    <t>社会心理学前沿问题专题教学</t>
  </si>
  <si>
    <t>其他</t>
    <phoneticPr fontId="4" type="noConversion"/>
  </si>
  <si>
    <t>20222-05045</t>
  </si>
  <si>
    <t>雷五明</t>
  </si>
  <si>
    <t>孙灯勇</t>
  </si>
  <si>
    <t>王铭</t>
  </si>
  <si>
    <t>王冬晓</t>
  </si>
  <si>
    <t>陈鹏</t>
    <phoneticPr fontId="4" type="noConversion"/>
  </si>
  <si>
    <t>20222-02503</t>
    <phoneticPr fontId="4" type="noConversion"/>
  </si>
  <si>
    <t>20222-02503</t>
    <phoneticPr fontId="4" type="noConversion"/>
  </si>
  <si>
    <t>李艳丽</t>
    <phoneticPr fontId="4" type="noConversion"/>
  </si>
  <si>
    <t>王春娟</t>
    <phoneticPr fontId="4" type="noConversion"/>
  </si>
  <si>
    <t>刘伟</t>
    <phoneticPr fontId="4" type="noConversion"/>
  </si>
  <si>
    <t>骆虹</t>
    <phoneticPr fontId="4" type="noConversion"/>
  </si>
  <si>
    <t>中国近现代史纲要</t>
    <phoneticPr fontId="4" type="noConversion"/>
  </si>
  <si>
    <t>权宗田</t>
    <phoneticPr fontId="4" type="noConversion"/>
  </si>
  <si>
    <t>20222-00706</t>
    <phoneticPr fontId="4" type="noConversion"/>
  </si>
  <si>
    <t>20222-00706</t>
    <phoneticPr fontId="4" type="noConversion"/>
  </si>
  <si>
    <t>郭国祥</t>
  </si>
  <si>
    <t>20222-07256</t>
  </si>
  <si>
    <t>20222-07210</t>
  </si>
  <si>
    <t>许春涛</t>
  </si>
  <si>
    <t>20222-00703</t>
  </si>
  <si>
    <t>20222-07907</t>
  </si>
  <si>
    <t>齐远飞</t>
  </si>
  <si>
    <t>20222-07461</t>
  </si>
  <si>
    <t>20222-07803</t>
  </si>
  <si>
    <t>李燕</t>
  </si>
  <si>
    <t>20222-07231</t>
  </si>
  <si>
    <t>20222-07236</t>
  </si>
  <si>
    <t>侯欣</t>
  </si>
  <si>
    <t>20222-07801</t>
  </si>
  <si>
    <t>20222-07455</t>
  </si>
  <si>
    <t>冯蓓</t>
  </si>
  <si>
    <t>20222-02578</t>
  </si>
  <si>
    <t>吕威</t>
  </si>
  <si>
    <t>20222-06992</t>
  </si>
  <si>
    <t>20222-07802</t>
  </si>
  <si>
    <t>彭攀</t>
  </si>
  <si>
    <t>20222-07904</t>
  </si>
  <si>
    <t>20222-00026</t>
  </si>
  <si>
    <t>鄢新萍</t>
  </si>
  <si>
    <t>20222-07811</t>
  </si>
  <si>
    <t>20222-07813</t>
  </si>
  <si>
    <t>王莹先</t>
  </si>
  <si>
    <t>20222-07226</t>
  </si>
  <si>
    <t>20222-04765</t>
  </si>
  <si>
    <t>刘湘顺</t>
  </si>
  <si>
    <t>20222-07975</t>
  </si>
  <si>
    <t>20222-00195</t>
  </si>
  <si>
    <t>黄荣华</t>
  </si>
  <si>
    <t>20222-00499</t>
  </si>
  <si>
    <t>20222-04830</t>
  </si>
  <si>
    <t>肖汉勇</t>
  </si>
  <si>
    <t>20222-07974</t>
  </si>
  <si>
    <t>20222-06726</t>
  </si>
  <si>
    <t>20222-07912</t>
  </si>
  <si>
    <t>习近平新时代中国特色社会主义思想概论</t>
    <phoneticPr fontId="4" type="noConversion"/>
  </si>
  <si>
    <t>刘国龙</t>
    <phoneticPr fontId="4" type="noConversion"/>
  </si>
  <si>
    <t>20222-07979</t>
    <phoneticPr fontId="4" type="noConversion"/>
  </si>
  <si>
    <t>雷江梅</t>
    <phoneticPr fontId="4" type="noConversion"/>
  </si>
  <si>
    <t>20222-08209</t>
    <phoneticPr fontId="4" type="noConversion"/>
  </si>
  <si>
    <t>许传红</t>
    <phoneticPr fontId="4" type="noConversion"/>
  </si>
  <si>
    <t>20222-01712</t>
    <phoneticPr fontId="4" type="noConversion"/>
  </si>
  <si>
    <t>潘晔</t>
    <phoneticPr fontId="4" type="noConversion"/>
  </si>
  <si>
    <t>20222-08191</t>
    <phoneticPr fontId="4" type="noConversion"/>
  </si>
  <si>
    <t>韩露</t>
    <phoneticPr fontId="4" type="noConversion"/>
  </si>
  <si>
    <t>20222-01154</t>
    <phoneticPr fontId="4" type="noConversion"/>
  </si>
  <si>
    <t>陈波</t>
    <phoneticPr fontId="4" type="noConversion"/>
  </si>
  <si>
    <t>20222-08207</t>
    <phoneticPr fontId="4" type="noConversion"/>
  </si>
  <si>
    <t>杨明佳</t>
    <phoneticPr fontId="4" type="noConversion"/>
  </si>
  <si>
    <t>20222-08044</t>
    <phoneticPr fontId="4" type="noConversion"/>
  </si>
  <si>
    <t>方莉</t>
    <phoneticPr fontId="4" type="noConversion"/>
  </si>
  <si>
    <t>20222-01594</t>
    <phoneticPr fontId="4" type="noConversion"/>
  </si>
  <si>
    <t>杨爱杰</t>
    <phoneticPr fontId="4" type="noConversion"/>
  </si>
  <si>
    <t>20222-02543</t>
    <phoneticPr fontId="4" type="noConversion"/>
  </si>
  <si>
    <t>杨安妮</t>
    <phoneticPr fontId="4" type="noConversion"/>
  </si>
  <si>
    <t>20222-08189</t>
    <phoneticPr fontId="4" type="noConversion"/>
  </si>
  <si>
    <t>周福</t>
    <phoneticPr fontId="4" type="noConversion"/>
  </si>
  <si>
    <t>20222-08170</t>
    <phoneticPr fontId="4" type="noConversion"/>
  </si>
  <si>
    <t>20222-06980</t>
    <phoneticPr fontId="4" type="noConversion"/>
  </si>
  <si>
    <t>陈哲</t>
    <phoneticPr fontId="4" type="noConversion"/>
  </si>
  <si>
    <t>20222-08213</t>
    <phoneticPr fontId="4" type="noConversion"/>
  </si>
  <si>
    <t>王祝福</t>
    <phoneticPr fontId="4" type="noConversion"/>
  </si>
  <si>
    <t>20222-02247</t>
    <phoneticPr fontId="4" type="noConversion"/>
  </si>
  <si>
    <t>孔国成</t>
    <phoneticPr fontId="4" type="noConversion"/>
  </si>
  <si>
    <t>20222-08182</t>
    <phoneticPr fontId="4" type="noConversion"/>
  </si>
  <si>
    <t>汤梅</t>
    <phoneticPr fontId="4" type="noConversion"/>
  </si>
  <si>
    <t>20222-08040</t>
    <phoneticPr fontId="4" type="noConversion"/>
  </si>
  <si>
    <t>翁建明</t>
    <phoneticPr fontId="4" type="noConversion"/>
  </si>
  <si>
    <t>张芳娟</t>
    <phoneticPr fontId="4" type="noConversion"/>
  </si>
  <si>
    <t>张奇</t>
    <phoneticPr fontId="4" type="noConversion"/>
  </si>
  <si>
    <t>20222-06881</t>
    <phoneticPr fontId="4" type="noConversion"/>
  </si>
  <si>
    <t>常东亮</t>
    <phoneticPr fontId="4" type="noConversion"/>
  </si>
  <si>
    <t>行政管理</t>
    <phoneticPr fontId="4" type="noConversion"/>
  </si>
  <si>
    <t>刘骏</t>
    <phoneticPr fontId="4" type="noConversion"/>
  </si>
  <si>
    <t>20222-00646</t>
    <phoneticPr fontId="4" type="noConversion"/>
  </si>
  <si>
    <t>20222-00646</t>
    <phoneticPr fontId="4" type="noConversion"/>
  </si>
  <si>
    <t>安全科学与应急管理学院</t>
    <phoneticPr fontId="1" type="noConversion"/>
  </si>
  <si>
    <t>应急技术与创新项目管理</t>
    <phoneticPr fontId="1" type="noConversion"/>
  </si>
  <si>
    <t>专业课</t>
    <phoneticPr fontId="1" type="noConversion"/>
  </si>
  <si>
    <t>校级</t>
    <phoneticPr fontId="1" type="noConversion"/>
  </si>
  <si>
    <t>20222-02598</t>
    <phoneticPr fontId="1" type="noConversion"/>
  </si>
  <si>
    <t>潘文砚</t>
    <phoneticPr fontId="1" type="noConversion"/>
  </si>
  <si>
    <t>20222-02598</t>
    <phoneticPr fontId="1" type="noConversion"/>
  </si>
  <si>
    <t>王成昌</t>
    <phoneticPr fontId="1" type="noConversion"/>
  </si>
  <si>
    <t>安全科学与应急管理学院</t>
    <phoneticPr fontId="1" type="noConversion"/>
  </si>
  <si>
    <t>数据库原理与应用</t>
    <phoneticPr fontId="1" type="noConversion"/>
  </si>
  <si>
    <t>专业课</t>
    <phoneticPr fontId="1" type="noConversion"/>
  </si>
  <si>
    <t>新建课程</t>
    <phoneticPr fontId="1" type="noConversion"/>
  </si>
  <si>
    <t>李诗轩</t>
    <phoneticPr fontId="1" type="noConversion"/>
  </si>
  <si>
    <t>20222-02607</t>
    <phoneticPr fontId="1" type="noConversion"/>
  </si>
  <si>
    <t>李柯</t>
    <phoneticPr fontId="1" type="noConversion"/>
  </si>
  <si>
    <t>张伟</t>
    <phoneticPr fontId="1" type="noConversion"/>
  </si>
  <si>
    <t>赵不钒</t>
    <phoneticPr fontId="1" type="noConversion"/>
  </si>
  <si>
    <t>职业安全卫生</t>
    <phoneticPr fontId="1" type="noConversion"/>
  </si>
  <si>
    <t>省级</t>
    <phoneticPr fontId="1" type="noConversion"/>
  </si>
  <si>
    <t>刘艳艳</t>
    <phoneticPr fontId="1" type="noConversion"/>
  </si>
  <si>
    <t>20222-03060</t>
    <phoneticPr fontId="1" type="noConversion"/>
  </si>
  <si>
    <t>20222-06377</t>
    <phoneticPr fontId="1" type="noConversion"/>
  </si>
  <si>
    <t>徐超航</t>
    <phoneticPr fontId="1" type="noConversion"/>
  </si>
  <si>
    <t>肖飞</t>
    <phoneticPr fontId="1" type="noConversion"/>
  </si>
  <si>
    <t>安全系统工程B</t>
    <phoneticPr fontId="1" type="noConversion"/>
  </si>
  <si>
    <t>何松</t>
    <phoneticPr fontId="1" type="noConversion"/>
  </si>
  <si>
    <t>20222-01228</t>
    <phoneticPr fontId="1" type="noConversion"/>
  </si>
  <si>
    <t>张英</t>
    <phoneticPr fontId="1" type="noConversion"/>
  </si>
  <si>
    <t>代华明</t>
    <phoneticPr fontId="1" type="noConversion"/>
  </si>
  <si>
    <t>体育学院</t>
  </si>
  <si>
    <t>初级气排球</t>
  </si>
  <si>
    <t>胡启林</t>
  </si>
  <si>
    <t>20222-08956</t>
  </si>
  <si>
    <t>20222-08956</t>
    <phoneticPr fontId="1" type="noConversion"/>
  </si>
  <si>
    <t>20222—08972</t>
  </si>
  <si>
    <t>20222-08972</t>
    <phoneticPr fontId="1" type="noConversion"/>
  </si>
  <si>
    <t>陈莉</t>
  </si>
  <si>
    <t>张伟</t>
  </si>
  <si>
    <t>20222-08976</t>
  </si>
  <si>
    <t>郭敏刚</t>
  </si>
  <si>
    <t>段岳明</t>
  </si>
  <si>
    <t>初级拉丁舞</t>
  </si>
  <si>
    <t>朱雄灏</t>
  </si>
  <si>
    <t>20222-08948</t>
  </si>
  <si>
    <t>20222-09005</t>
  </si>
  <si>
    <t>20222-09028</t>
  </si>
  <si>
    <t>20222-09036</t>
  </si>
  <si>
    <t>阳艺武</t>
  </si>
  <si>
    <t>张先义</t>
  </si>
  <si>
    <t>周凰</t>
  </si>
  <si>
    <t>谢婷</t>
  </si>
  <si>
    <t>创业学院</t>
  </si>
  <si>
    <t>创新创业思维导论(GX)</t>
  </si>
  <si>
    <t>王如意</t>
  </si>
  <si>
    <t>20222-05791</t>
  </si>
  <si>
    <t>彭华涛</t>
    <phoneticPr fontId="1" type="noConversion"/>
  </si>
  <si>
    <t>李律成</t>
  </si>
  <si>
    <t>张之剑</t>
    <phoneticPr fontId="1" type="noConversion"/>
  </si>
  <si>
    <t>创新创业思维导论</t>
  </si>
  <si>
    <t>20222-02696</t>
  </si>
  <si>
    <t>张之剑</t>
  </si>
  <si>
    <t>彭华涛</t>
  </si>
  <si>
    <t>创业行业认知</t>
  </si>
  <si>
    <t>20222-05375</t>
  </si>
  <si>
    <t>公益创业</t>
  </si>
  <si>
    <t>20222-04247</t>
  </si>
  <si>
    <t>20222-04224</t>
  </si>
  <si>
    <t>李春梅</t>
  </si>
  <si>
    <t>创新创业案例分析与实务训练（GX）</t>
  </si>
  <si>
    <t>刘勤</t>
  </si>
  <si>
    <t>20222-05378</t>
  </si>
  <si>
    <t>20222-05378</t>
    <phoneticPr fontId="1" type="noConversion"/>
  </si>
  <si>
    <t>岳文雯</t>
  </si>
  <si>
    <t>创业精神与素养</t>
  </si>
  <si>
    <t>李鹏</t>
  </si>
  <si>
    <t>20222-05374</t>
  </si>
  <si>
    <t>刘馨逸</t>
  </si>
  <si>
    <t>语言表达</t>
  </si>
  <si>
    <t>20222-05379</t>
  </si>
  <si>
    <t>20222-06444</t>
  </si>
  <si>
    <t>智能交通中心</t>
    <phoneticPr fontId="4" type="noConversion"/>
  </si>
  <si>
    <t>机器学习与多智能体仿真(JD)</t>
    <phoneticPr fontId="4" type="noConversion"/>
  </si>
  <si>
    <t>刘少博</t>
    <phoneticPr fontId="4" type="noConversion"/>
  </si>
  <si>
    <t>20222-05431</t>
    <phoneticPr fontId="4" type="noConversion"/>
  </si>
  <si>
    <t>潘晓锋</t>
    <phoneticPr fontId="4" type="noConversion"/>
  </si>
  <si>
    <t>20222-05431</t>
    <phoneticPr fontId="4" type="noConversion"/>
  </si>
  <si>
    <t>崔革</t>
    <phoneticPr fontId="4" type="noConversion"/>
  </si>
  <si>
    <t>蒋仲廉</t>
    <phoneticPr fontId="4" type="noConversion"/>
  </si>
  <si>
    <t>素质教育中心</t>
  </si>
  <si>
    <t>中国民族民间音乐赏析</t>
  </si>
  <si>
    <t>朱梅梵</t>
  </si>
  <si>
    <t>20222-05461</t>
  </si>
  <si>
    <t>魏清</t>
  </si>
  <si>
    <t>王晓棠</t>
  </si>
  <si>
    <t>李小贝</t>
  </si>
  <si>
    <t>何慧</t>
  </si>
  <si>
    <t>音乐鉴赏</t>
  </si>
  <si>
    <t>付敏</t>
  </si>
  <si>
    <t>20222-06225</t>
  </si>
  <si>
    <t>20222-06226</t>
  </si>
  <si>
    <t>龚文莉</t>
  </si>
  <si>
    <t>王晓旻</t>
  </si>
  <si>
    <t>魏淸</t>
  </si>
  <si>
    <t>民谣吉他演奏入门</t>
  </si>
  <si>
    <t>龚向阳</t>
  </si>
  <si>
    <t>20222-05492</t>
  </si>
  <si>
    <t>舞蹈鉴赏GX</t>
    <phoneticPr fontId="1" type="noConversion"/>
  </si>
  <si>
    <t>20222-05456</t>
  </si>
  <si>
    <t>20222-05456</t>
    <phoneticPr fontId="1" type="noConversion"/>
  </si>
  <si>
    <t>中国传统经典艺术作品解读(GX)</t>
    <phoneticPr fontId="1" type="noConversion"/>
  </si>
  <si>
    <t>20222—06322</t>
  </si>
  <si>
    <t>20222-06322</t>
    <phoneticPr fontId="1" type="noConversion"/>
  </si>
  <si>
    <t xml:space="preserve">王晓棠 </t>
  </si>
  <si>
    <t>董文静</t>
  </si>
  <si>
    <t>古琴(初级)(GX)</t>
    <phoneticPr fontId="1" type="noConversion"/>
  </si>
  <si>
    <t>20222-05480</t>
  </si>
  <si>
    <t>20222-05480</t>
    <phoneticPr fontId="1" type="noConversion"/>
  </si>
  <si>
    <t>20222-06261</t>
    <phoneticPr fontId="1" type="noConversion"/>
  </si>
  <si>
    <t>声乐演唱</t>
  </si>
  <si>
    <t>20222-05463</t>
  </si>
  <si>
    <t>20222-05500</t>
  </si>
  <si>
    <t>郑佳</t>
  </si>
  <si>
    <t>詹莉</t>
  </si>
  <si>
    <t>交响音乐赏析</t>
  </si>
  <si>
    <t>王洋</t>
  </si>
  <si>
    <t>20222-06251</t>
  </si>
  <si>
    <t>20222-06250</t>
  </si>
  <si>
    <t>20222-06248</t>
  </si>
  <si>
    <t>20222-05454</t>
  </si>
  <si>
    <t>图书馆</t>
  </si>
  <si>
    <t>信息检索(GX)</t>
    <phoneticPr fontId="1" type="noConversion"/>
  </si>
  <si>
    <t>杨方景</t>
  </si>
  <si>
    <t xml:space="preserve">20222-05822 </t>
  </si>
  <si>
    <t xml:space="preserve">20222-05822 </t>
    <phoneticPr fontId="1" type="noConversion"/>
  </si>
  <si>
    <t>胡樱</t>
  </si>
  <si>
    <t>张蓉晖</t>
  </si>
  <si>
    <t>杨尚悦</t>
  </si>
  <si>
    <t>杜莹琦</t>
    <phoneticPr fontId="1" type="noConversion"/>
  </si>
  <si>
    <t>学工部</t>
  </si>
  <si>
    <t>积极心理学</t>
  </si>
  <si>
    <t>陈震宇</t>
  </si>
  <si>
    <t>20222-06303</t>
  </si>
  <si>
    <t>李倩</t>
  </si>
  <si>
    <t>20222-04917</t>
  </si>
  <si>
    <t>罗金晶</t>
  </si>
  <si>
    <t>20222-06304</t>
  </si>
  <si>
    <t>大学生涯规划与职业发展</t>
  </si>
  <si>
    <t>魏超</t>
  </si>
  <si>
    <t>20222-06656</t>
  </si>
  <si>
    <t>20222-06650</t>
  </si>
  <si>
    <t>张彦</t>
  </si>
  <si>
    <t>20222-06301</t>
  </si>
  <si>
    <t>李慧媛</t>
  </si>
  <si>
    <t>李珏</t>
  </si>
  <si>
    <t>20222-06462</t>
  </si>
  <si>
    <t>李小睿</t>
  </si>
  <si>
    <t>20222-05821</t>
  </si>
  <si>
    <t>王纯静</t>
  </si>
  <si>
    <t>20222-06649</t>
  </si>
  <si>
    <t>李晶珠</t>
  </si>
  <si>
    <t>爱情心理学</t>
  </si>
  <si>
    <t>张晓文</t>
  </si>
  <si>
    <t>20222-06305</t>
  </si>
  <si>
    <t>熊婕</t>
  </si>
  <si>
    <t>20222-05572</t>
  </si>
  <si>
    <t>法社学院</t>
  </si>
  <si>
    <t>金融法B</t>
  </si>
  <si>
    <t>徐江萍</t>
  </si>
  <si>
    <t>20222—02742</t>
  </si>
  <si>
    <t>20222-02742</t>
    <phoneticPr fontId="1" type="noConversion"/>
  </si>
  <si>
    <t>校园侵权法学(GX)</t>
    <phoneticPr fontId="1" type="noConversion"/>
  </si>
  <si>
    <t>20222—06320</t>
  </si>
  <si>
    <t>20222-06320</t>
    <phoneticPr fontId="1" type="noConversion"/>
  </si>
  <si>
    <t>传染病防治法学(GX)</t>
    <phoneticPr fontId="1" type="noConversion"/>
  </si>
  <si>
    <t>20222—05150</t>
  </si>
  <si>
    <t>20222-05150</t>
    <phoneticPr fontId="1" type="noConversion"/>
  </si>
  <si>
    <t>小组工作B</t>
    <phoneticPr fontId="1" type="noConversion"/>
  </si>
  <si>
    <t>20212-00107</t>
    <phoneticPr fontId="4" type="noConversion"/>
  </si>
  <si>
    <t>刘卫华</t>
  </si>
  <si>
    <t>张晓筱</t>
    <phoneticPr fontId="1" type="noConversion"/>
  </si>
  <si>
    <t>社会工作概论</t>
  </si>
  <si>
    <t>余艳萍</t>
  </si>
  <si>
    <t>20222-00119</t>
    <phoneticPr fontId="1" type="noConversion"/>
  </si>
  <si>
    <t>20222-07032</t>
  </si>
  <si>
    <t>20222-07030</t>
  </si>
  <si>
    <t>张峻豪</t>
    <phoneticPr fontId="1" type="noConversion"/>
  </si>
  <si>
    <t>张峻豪</t>
  </si>
  <si>
    <t>法社学院</t>
    <phoneticPr fontId="4" type="noConversion"/>
  </si>
  <si>
    <t>社会研究方法</t>
    <phoneticPr fontId="4" type="noConversion"/>
  </si>
  <si>
    <t>20222-07035</t>
    <phoneticPr fontId="4" type="noConversion"/>
  </si>
  <si>
    <t>徐向丹</t>
    <phoneticPr fontId="4" type="noConversion"/>
  </si>
  <si>
    <t>20222-07034</t>
    <phoneticPr fontId="4" type="noConversion"/>
  </si>
  <si>
    <t>20222-07025</t>
  </si>
  <si>
    <t>卜清平</t>
    <phoneticPr fontId="4" type="noConversion"/>
  </si>
  <si>
    <t>现代汉语词汇研究</t>
    <rPh sb="0" eb="1">
      <t>xiad'nai'han'yu</t>
    </rPh>
    <rPh sb="4" eb="5">
      <t>ci'hui'yan'jiu</t>
    </rPh>
    <phoneticPr fontId="4" type="noConversion"/>
  </si>
  <si>
    <t>曾李</t>
    <rPh sb="0" eb="1">
      <t>zeng'li</t>
    </rPh>
    <phoneticPr fontId="4" type="noConversion"/>
  </si>
  <si>
    <t>20222-04250</t>
    <phoneticPr fontId="4" type="noConversion"/>
  </si>
  <si>
    <t>20222-04250</t>
    <phoneticPr fontId="4" type="noConversion"/>
  </si>
  <si>
    <t>现代汉语2</t>
    <rPh sb="0" eb="1">
      <t>xian'dai'han'yu</t>
    </rPh>
    <phoneticPr fontId="4" type="noConversion"/>
  </si>
  <si>
    <t>20222-07022</t>
  </si>
  <si>
    <t>陶玲</t>
    <rPh sb="0" eb="1">
      <t>tao'l</t>
    </rPh>
    <phoneticPr fontId="4" type="noConversion"/>
  </si>
  <si>
    <t>20222-00096</t>
  </si>
  <si>
    <t>法律文献检索与法学论文写作</t>
    <phoneticPr fontId="1" type="noConversion"/>
  </si>
  <si>
    <t>孟奇勋</t>
  </si>
  <si>
    <t>20222-02736</t>
  </si>
  <si>
    <t xml:space="preserve">刘介明  </t>
  </si>
  <si>
    <t>薛志华</t>
  </si>
  <si>
    <t>法社学院</t>
    <phoneticPr fontId="1" type="noConversion"/>
  </si>
  <si>
    <t>国际法学B</t>
    <phoneticPr fontId="1" type="noConversion"/>
  </si>
  <si>
    <t>王晓丽</t>
    <phoneticPr fontId="1" type="noConversion"/>
  </si>
  <si>
    <t>20222-00819</t>
    <phoneticPr fontId="1" type="noConversion"/>
  </si>
  <si>
    <t>胡秀娟</t>
    <phoneticPr fontId="1" type="noConversion"/>
  </si>
  <si>
    <t>20222-07080</t>
    <phoneticPr fontId="1" type="noConversion"/>
  </si>
  <si>
    <t>中国文学经典导读</t>
    <phoneticPr fontId="1" type="noConversion"/>
  </si>
  <si>
    <t>龚琼芳</t>
    <phoneticPr fontId="1" type="noConversion"/>
  </si>
  <si>
    <t>20222-070245</t>
    <phoneticPr fontId="1" type="noConversion"/>
  </si>
  <si>
    <t>龚琼芳</t>
    <phoneticPr fontId="1" type="noConversion"/>
  </si>
  <si>
    <t>20222-07024</t>
  </si>
  <si>
    <t>沈敏</t>
    <phoneticPr fontId="1" type="noConversion"/>
  </si>
  <si>
    <t>李晓丹</t>
    <phoneticPr fontId="4" type="noConversion"/>
  </si>
  <si>
    <t>20222-00105</t>
    <phoneticPr fontId="4" type="noConversion"/>
  </si>
  <si>
    <t>法社学院</t>
    <phoneticPr fontId="4" type="noConversion"/>
  </si>
  <si>
    <t>跨文化交际</t>
    <phoneticPr fontId="4" type="noConversion"/>
  </si>
  <si>
    <t>龚琼芳</t>
    <phoneticPr fontId="4" type="noConversion"/>
  </si>
  <si>
    <t>20222-04248</t>
    <phoneticPr fontId="4" type="noConversion"/>
  </si>
  <si>
    <t>20222-04248</t>
    <phoneticPr fontId="4" type="noConversion"/>
  </si>
  <si>
    <t>社区工作</t>
  </si>
  <si>
    <t>张晓筱</t>
  </si>
  <si>
    <t>20222-02489</t>
  </si>
  <si>
    <t xml:space="preserve">秦琴 </t>
  </si>
  <si>
    <t>外国文学</t>
    <phoneticPr fontId="4" type="noConversion"/>
  </si>
  <si>
    <t>20222-02515</t>
    <phoneticPr fontId="4" type="noConversion"/>
  </si>
  <si>
    <t>孙霞</t>
    <phoneticPr fontId="4" type="noConversion"/>
  </si>
  <si>
    <t>法社学院</t>
    <phoneticPr fontId="4" type="noConversion"/>
  </si>
  <si>
    <t>数字影像创意与制作</t>
    <phoneticPr fontId="4" type="noConversion"/>
  </si>
  <si>
    <t>杨圣华</t>
    <phoneticPr fontId="4" type="noConversion"/>
  </si>
  <si>
    <t>20222-06281</t>
    <phoneticPr fontId="4" type="noConversion"/>
  </si>
  <si>
    <t>20222-00864</t>
  </si>
  <si>
    <t>刑法</t>
  </si>
  <si>
    <t>唐子艳</t>
  </si>
  <si>
    <t>20222-05138</t>
  </si>
  <si>
    <t>谭晓杰</t>
  </si>
  <si>
    <t>20222-06735</t>
  </si>
  <si>
    <t>古代汉语2</t>
    <phoneticPr fontId="4" type="noConversion"/>
  </si>
  <si>
    <t>黄雪晴</t>
    <phoneticPr fontId="4" type="noConversion"/>
  </si>
  <si>
    <t>20222-02513</t>
    <phoneticPr fontId="4" type="noConversion"/>
  </si>
  <si>
    <t>曾李</t>
  </si>
  <si>
    <t>沈敏</t>
    <phoneticPr fontId="4" type="noConversion"/>
  </si>
  <si>
    <t>胡仕勇</t>
    <phoneticPr fontId="4" type="noConversion"/>
  </si>
  <si>
    <t>20222-00115</t>
    <phoneticPr fontId="4" type="noConversion"/>
  </si>
  <si>
    <t>20222-09992</t>
    <phoneticPr fontId="4" type="noConversion"/>
  </si>
  <si>
    <t>20222-07134</t>
  </si>
  <si>
    <t>传感器原理、设计及应用(JD)</t>
    <phoneticPr fontId="4" type="noConversion"/>
  </si>
  <si>
    <t>无</t>
    <phoneticPr fontId="4" type="noConversion"/>
  </si>
  <si>
    <t>无</t>
    <phoneticPr fontId="1" type="noConversion"/>
  </si>
  <si>
    <t>无</t>
    <phoneticPr fontId="4" type="noConversion"/>
  </si>
  <si>
    <t>无</t>
    <phoneticPr fontId="1" type="noConversion"/>
  </si>
  <si>
    <t>无</t>
    <phoneticPr fontId="1" type="noConversion"/>
  </si>
  <si>
    <t>无</t>
    <phoneticPr fontId="1" type="noConversion"/>
  </si>
  <si>
    <t>无</t>
    <phoneticPr fontId="1" type="noConversion"/>
  </si>
  <si>
    <t>无</t>
    <phoneticPr fontId="1" type="noConversion"/>
  </si>
  <si>
    <t>无</t>
    <phoneticPr fontId="1" type="noConversion"/>
  </si>
  <si>
    <t>无</t>
    <phoneticPr fontId="1" type="noConversion"/>
  </si>
  <si>
    <t>数字电子技术基础B</t>
    <phoneticPr fontId="4" type="noConversion"/>
  </si>
  <si>
    <t>无</t>
    <phoneticPr fontId="1" type="noConversion"/>
  </si>
  <si>
    <t>20222-01412</t>
    <phoneticPr fontId="1" type="noConversion"/>
  </si>
  <si>
    <t>20222-06924</t>
    <phoneticPr fontId="1" type="noConversion"/>
  </si>
  <si>
    <t>20222-01325</t>
    <phoneticPr fontId="1" type="noConversion"/>
  </si>
  <si>
    <t>20222-08289</t>
  </si>
  <si>
    <t>景观设计原理</t>
    <phoneticPr fontId="1" type="noConversion"/>
  </si>
  <si>
    <t>英语口语与交际训练C</t>
    <phoneticPr fontId="1" type="noConversion"/>
  </si>
  <si>
    <t>20222-07334</t>
    <phoneticPr fontId="1" type="noConversion"/>
  </si>
  <si>
    <t>20222-02497</t>
  </si>
  <si>
    <t>20222-03583</t>
    <phoneticPr fontId="1" type="noConversion"/>
  </si>
  <si>
    <t>序号</t>
    <phoneticPr fontId="1" type="noConversion"/>
  </si>
  <si>
    <t>学院</t>
    <phoneticPr fontId="1" type="noConversion"/>
  </si>
  <si>
    <t>课程名称</t>
    <phoneticPr fontId="1" type="noConversion"/>
  </si>
  <si>
    <t>课程性质</t>
    <phoneticPr fontId="1" type="noConversion"/>
  </si>
  <si>
    <t>课程类型</t>
    <phoneticPr fontId="1" type="noConversion"/>
  </si>
  <si>
    <t>课程负责人</t>
    <phoneticPr fontId="1" type="noConversion"/>
  </si>
  <si>
    <t>工号</t>
    <phoneticPr fontId="1" type="noConversion"/>
  </si>
  <si>
    <t>选课课号</t>
    <phoneticPr fontId="1" type="noConversion"/>
  </si>
  <si>
    <t>课堂负责人</t>
    <phoneticPr fontId="1" type="noConversion"/>
  </si>
  <si>
    <t>选课课号</t>
    <phoneticPr fontId="1" type="noConversion"/>
  </si>
  <si>
    <t>课程网址</t>
    <phoneticPr fontId="1" type="noConversion"/>
  </si>
  <si>
    <t>道路交通环境工程A（交通环境与可持续发展）</t>
    <phoneticPr fontId="4" type="noConversion"/>
  </si>
  <si>
    <t>汽车学院</t>
    <phoneticPr fontId="1" type="noConversion"/>
  </si>
  <si>
    <t>20222-03321</t>
    <phoneticPr fontId="1" type="noConversion"/>
  </si>
  <si>
    <t>黄锋</t>
    <phoneticPr fontId="1" type="noConversion"/>
  </si>
  <si>
    <t>20222-03321</t>
    <phoneticPr fontId="1" type="noConversion"/>
  </si>
  <si>
    <t>吴超华</t>
    <phoneticPr fontId="4" type="noConversion"/>
  </si>
  <si>
    <t>信息理论与编码C（信息理论基础）</t>
    <phoneticPr fontId="4" type="noConversion"/>
  </si>
  <si>
    <t>金新娟</t>
    <phoneticPr fontId="1" type="noConversion"/>
  </si>
  <si>
    <t>20222-03525</t>
    <phoneticPr fontId="4" type="noConversion"/>
  </si>
  <si>
    <t>MIS系统软件</t>
    <phoneticPr fontId="1" type="noConversion"/>
  </si>
  <si>
    <t>宏观经济学</t>
    <phoneticPr fontId="4" type="noConversion"/>
  </si>
  <si>
    <t>20222-07363</t>
    <phoneticPr fontId="1" type="noConversion"/>
  </si>
  <si>
    <t>现代模具设计方法B（工装模具CAD）</t>
    <phoneticPr fontId="1" type="noConversion"/>
  </si>
  <si>
    <t>计算机在材料科学中的应用B（计算机在MSE中的应用B）</t>
    <phoneticPr fontId="1" type="noConversion"/>
  </si>
  <si>
    <t>功能材料综合实验（功能材料综合设计实验）</t>
    <phoneticPr fontId="1" type="noConversion"/>
  </si>
  <si>
    <t>电弧焊基础（材料连接技术）</t>
    <phoneticPr fontId="1" type="noConversion"/>
  </si>
  <si>
    <t>船舶机械制造工艺学C（船舶机械智能制造）</t>
    <phoneticPr fontId="4" type="noConversion"/>
  </si>
  <si>
    <t>海事大数据及应用 （水上交通大数据应用）</t>
    <phoneticPr fontId="1" type="noConversion"/>
  </si>
  <si>
    <t>Web技术（Web应用开发）</t>
    <phoneticPr fontId="1" type="noConversion"/>
  </si>
  <si>
    <t>计算机控制技术D（计算机控制系统）</t>
    <phoneticPr fontId="4" type="noConversion"/>
  </si>
  <si>
    <t>汽车传感与车载网络技术（汽车传感与车联网技术）</t>
    <phoneticPr fontId="4" type="noConversion"/>
  </si>
  <si>
    <t>电力电子装置及控制C（电力电子装置及控制）</t>
    <phoneticPr fontId="1" type="noConversion"/>
  </si>
  <si>
    <t>汽车与发动机设计2</t>
    <phoneticPr fontId="4" type="noConversion"/>
  </si>
  <si>
    <t>20222-02643</t>
    <phoneticPr fontId="4" type="noConversion"/>
  </si>
  <si>
    <t>杨莹</t>
    <phoneticPr fontId="4" type="noConversion"/>
  </si>
  <si>
    <t>孙胜男</t>
    <phoneticPr fontId="4" type="noConversion"/>
  </si>
  <si>
    <t>钟绍华</t>
    <phoneticPr fontId="4" type="noConversion"/>
  </si>
  <si>
    <t>20222-06523</t>
    <phoneticPr fontId="4" type="noConversion"/>
  </si>
  <si>
    <t>汽车学院</t>
    <phoneticPr fontId="4" type="noConversion"/>
  </si>
  <si>
    <t>王志红</t>
    <phoneticPr fontId="4" type="noConversion"/>
  </si>
  <si>
    <t>20222-03382</t>
    <phoneticPr fontId="4" type="noConversion"/>
  </si>
  <si>
    <t>20222-03382</t>
  </si>
  <si>
    <t>胡杰</t>
    <phoneticPr fontId="4" type="noConversion"/>
  </si>
  <si>
    <t>动力系统优化技术</t>
    <phoneticPr fontId="4" type="noConversion"/>
  </si>
  <si>
    <t>蒋康涛</t>
    <phoneticPr fontId="4" type="noConversion"/>
  </si>
  <si>
    <t>20222-03390</t>
    <phoneticPr fontId="4" type="noConversion"/>
  </si>
  <si>
    <t>鞠洪玲</t>
    <phoneticPr fontId="4" type="noConversion"/>
  </si>
  <si>
    <t>20222-01543</t>
    <phoneticPr fontId="4" type="noConversion"/>
  </si>
  <si>
    <t>20222-01543</t>
  </si>
  <si>
    <t>申祖国</t>
  </si>
  <si>
    <t>20222-06384</t>
  </si>
  <si>
    <t>马柳昊</t>
    <phoneticPr fontId="4" type="noConversion"/>
  </si>
  <si>
    <t>20222-06398</t>
  </si>
  <si>
    <t>王宇</t>
    <phoneticPr fontId="4" type="noConversion"/>
  </si>
  <si>
    <t>汽车制造工艺学</t>
    <phoneticPr fontId="4" type="noConversion"/>
  </si>
  <si>
    <t>韩爱国</t>
    <phoneticPr fontId="4" type="noConversion"/>
  </si>
  <si>
    <t>20222-06433</t>
    <phoneticPr fontId="4" type="noConversion"/>
  </si>
  <si>
    <t>韩爱国</t>
  </si>
  <si>
    <t>万小金</t>
    <phoneticPr fontId="4" type="noConversion"/>
  </si>
  <si>
    <t>20222-06432</t>
  </si>
  <si>
    <t>汪小凯</t>
  </si>
  <si>
    <t>20222-03302</t>
  </si>
  <si>
    <t>刘艳雄</t>
  </si>
  <si>
    <t>20222-03304</t>
  </si>
  <si>
    <t>路晓辉</t>
  </si>
  <si>
    <t>20222-03306</t>
    <phoneticPr fontId="4" type="noConversion"/>
  </si>
  <si>
    <t>机械制造工艺2</t>
    <phoneticPr fontId="4" type="noConversion"/>
  </si>
  <si>
    <t>20222-06508</t>
    <phoneticPr fontId="4" type="noConversion"/>
  </si>
  <si>
    <t>20222-06508</t>
  </si>
  <si>
    <t>吴孟武</t>
  </si>
  <si>
    <t>20222-02635</t>
  </si>
  <si>
    <t>尹飞</t>
  </si>
  <si>
    <t>20222-06509</t>
  </si>
  <si>
    <t>杜小芳</t>
  </si>
  <si>
    <t>20222-06510</t>
    <phoneticPr fontId="4" type="noConversion"/>
  </si>
  <si>
    <t>汽车市场调查与预测（汽车市场调研与营销审计）</t>
    <phoneticPr fontId="4" type="noConversion"/>
  </si>
  <si>
    <t>李江天</t>
    <phoneticPr fontId="4" type="noConversion"/>
  </si>
  <si>
    <t>20222-03339</t>
    <phoneticPr fontId="4" type="noConversion"/>
  </si>
  <si>
    <t>20222-03335</t>
    <phoneticPr fontId="4" type="noConversion"/>
  </si>
  <si>
    <t>廖燕</t>
    <phoneticPr fontId="4" type="noConversion"/>
  </si>
  <si>
    <t>曾娟</t>
    <phoneticPr fontId="4" type="noConversion"/>
  </si>
  <si>
    <t>熊欣</t>
    <phoneticPr fontId="4" type="noConversion"/>
  </si>
  <si>
    <t>20222-00722</t>
    <phoneticPr fontId="4" type="noConversion"/>
  </si>
  <si>
    <t>Luigi Buffone</t>
    <phoneticPr fontId="4" type="noConversion"/>
  </si>
  <si>
    <t>GJWJ11</t>
    <phoneticPr fontId="4" type="noConversion"/>
  </si>
  <si>
    <t xml:space="preserve">20222-01518
</t>
    <phoneticPr fontId="4" type="noConversion"/>
  </si>
  <si>
    <t>http://xy.ai-augmented.com/mycourse/6102251866488373221/home</t>
    <phoneticPr fontId="4" type="noConversion"/>
  </si>
  <si>
    <t>魏晓旭</t>
    <phoneticPr fontId="4" type="noConversion"/>
  </si>
  <si>
    <t>20222-01574</t>
    <phoneticPr fontId="4" type="noConversion"/>
  </si>
  <si>
    <t>郭巍</t>
    <phoneticPr fontId="4" type="noConversion"/>
  </si>
  <si>
    <t xml:space="preserve">20222-06420
</t>
    <phoneticPr fontId="4" type="noConversion"/>
  </si>
  <si>
    <t>http://xy.ai-augmented.com/mycourse/6102251824763373317/home</t>
    <phoneticPr fontId="4" type="noConversion"/>
  </si>
  <si>
    <t>邓加东</t>
    <phoneticPr fontId="4" type="noConversion"/>
  </si>
  <si>
    <t>GJWJ11</t>
    <phoneticPr fontId="4" type="noConversion"/>
  </si>
  <si>
    <t xml:space="preserve">20222-06418 </t>
  </si>
  <si>
    <t>邓加东</t>
    <phoneticPr fontId="4" type="noConversion"/>
  </si>
  <si>
    <t>Luigi Buffone</t>
    <phoneticPr fontId="4" type="noConversion"/>
  </si>
  <si>
    <t xml:space="preserve">20222-06413
</t>
    <phoneticPr fontId="4" type="noConversion"/>
  </si>
  <si>
    <t>无</t>
    <phoneticPr fontId="4" type="noConversion"/>
  </si>
  <si>
    <t>孟正华</t>
    <phoneticPr fontId="4" type="noConversion"/>
  </si>
  <si>
    <t>20222-06419</t>
    <phoneticPr fontId="4" type="noConversion"/>
  </si>
  <si>
    <t>20222-06414</t>
    <phoneticPr fontId="4" type="noConversion"/>
  </si>
  <si>
    <t>大学生方程式赛车数字化开发技术（JD）</t>
    <phoneticPr fontId="4" type="noConversion"/>
  </si>
  <si>
    <t>杨波</t>
    <phoneticPr fontId="4" type="noConversion"/>
  </si>
  <si>
    <t>20222-04939</t>
    <phoneticPr fontId="4" type="noConversion"/>
  </si>
  <si>
    <t>无</t>
    <phoneticPr fontId="4" type="noConversion"/>
  </si>
  <si>
    <t>李新</t>
    <phoneticPr fontId="4" type="noConversion"/>
  </si>
  <si>
    <t>20222-04884</t>
  </si>
  <si>
    <t>会计学原理</t>
    <phoneticPr fontId="1" type="noConversion"/>
  </si>
  <si>
    <t>数据挖掘与商务智能</t>
    <phoneticPr fontId="1" type="noConversion"/>
  </si>
  <si>
    <t>思想政治教育方法论（含案例分析）</t>
    <phoneticPr fontId="4" type="noConversion"/>
  </si>
  <si>
    <t>无</t>
    <phoneticPr fontId="1" type="noConversion"/>
  </si>
  <si>
    <t>化工过程分析与综合B</t>
    <phoneticPr fontId="1" type="noConversion"/>
  </si>
  <si>
    <t xml:space="preserve">20222-07362 </t>
  </si>
  <si>
    <t>钟峻</t>
  </si>
  <si>
    <t>20222-07625</t>
  </si>
  <si>
    <t>樊晓丽</t>
  </si>
  <si>
    <t>20222-7386</t>
  </si>
  <si>
    <t>20222-7404</t>
  </si>
  <si>
    <t>20222-7422</t>
  </si>
  <si>
    <t>20222-7440</t>
  </si>
  <si>
    <t>汽车理论E</t>
    <phoneticPr fontId="4" type="noConversion"/>
  </si>
  <si>
    <t>汽车试验学B</t>
    <phoneticPr fontId="4" type="noConversion"/>
  </si>
  <si>
    <t>汽车实验学C</t>
    <phoneticPr fontId="1" type="noConversion"/>
  </si>
  <si>
    <t>汽车实验学C</t>
    <phoneticPr fontId="1" type="noConversion"/>
  </si>
  <si>
    <t>谭  海</t>
  </si>
  <si>
    <t>陈晓芳</t>
    <phoneticPr fontId="6" type="noConversion"/>
  </si>
  <si>
    <t>王怡</t>
    <phoneticPr fontId="6" type="noConversion"/>
  </si>
  <si>
    <t>20222-04153</t>
    <phoneticPr fontId="6" type="noConversion"/>
  </si>
  <si>
    <t xml:space="preserve">江涛 </t>
    <phoneticPr fontId="4" type="noConversion"/>
  </si>
  <si>
    <t>汽车动力装置控制管理系统A（汽车动力装置控制管理系统B）</t>
    <phoneticPr fontId="4" type="noConversion"/>
  </si>
  <si>
    <t>专业课</t>
    <phoneticPr fontId="4" type="noConversion"/>
  </si>
  <si>
    <t>专业课</t>
    <phoneticPr fontId="4" type="noConversion"/>
  </si>
  <si>
    <t>工程热力学C</t>
    <phoneticPr fontId="4" type="noConversion"/>
  </si>
  <si>
    <t>汽车服务工程基础C（汽车服务工程基础）</t>
    <phoneticPr fontId="4" type="noConversion"/>
  </si>
  <si>
    <t>汽车CAD/CAE（B）</t>
    <phoneticPr fontId="4" type="noConversion"/>
  </si>
  <si>
    <t>无</t>
    <phoneticPr fontId="1" type="noConversion"/>
  </si>
  <si>
    <t>无</t>
    <phoneticPr fontId="4" type="noConversion"/>
  </si>
  <si>
    <t>http://xy.ai-augmented.com/mycourse/6102251824973113168/resource</t>
    <phoneticPr fontId="4" type="noConversion"/>
  </si>
  <si>
    <t xml:space="preserve">http://xy.ai-augmented.com/mycourse/6102251867251699111/resource </t>
    <phoneticPr fontId="4" type="noConversion"/>
  </si>
  <si>
    <t>http://xy.ai-augmented.com/mycourse/6102251867243334804/</t>
    <phoneticPr fontId="4" type="noConversion"/>
  </si>
  <si>
    <t>http://xy.ai-augmented.com/mycourse/6102251793331278911/resource</t>
    <phoneticPr fontId="4" type="noConversion"/>
  </si>
  <si>
    <t>无</t>
    <phoneticPr fontId="4" type="noConversion"/>
  </si>
  <si>
    <t>http://xy.ai-augmented.com/mycourse/6102251858435282867/home</t>
    <phoneticPr fontId="4" type="noConversion"/>
  </si>
  <si>
    <t>http://xy.ai-augmented.com/mycourse/6102251831130344990/home</t>
    <phoneticPr fontId="4" type="noConversion"/>
  </si>
  <si>
    <t>http://xy.ai-augmented.com/mycourse/6102251832178947915/home</t>
    <phoneticPr fontId="4" type="noConversion"/>
  </si>
  <si>
    <t>http://xy.ai-augmented.com/mycourse/6102251824780178941/home</t>
    <phoneticPr fontId="4" type="noConversion"/>
  </si>
  <si>
    <t>http://xy.ai-augmented.com/mycourse/6102251775841021552/resource</t>
    <phoneticPr fontId="4" type="noConversion"/>
  </si>
  <si>
    <t>http://xy.ai-augmented.com/mycourse/6102251775841021552/resource</t>
    <phoneticPr fontId="4" type="noConversion"/>
  </si>
  <si>
    <t>http://xy.ai-augmented.com/mycourse/6102251792676965838/resource</t>
    <phoneticPr fontId="4" type="noConversion"/>
  </si>
  <si>
    <t>http://xy.ai-augmented.com/mycourse/6102251872981097958/resource</t>
    <phoneticPr fontId="4" type="noConversion"/>
  </si>
  <si>
    <t>http://xy.ai-augmented.com/mycourse/6102251865892751195/resource</t>
    <phoneticPr fontId="4" type="noConversion"/>
  </si>
  <si>
    <t>http://xy.ai-augmented.com/mycourse/6102251865892751195/resource</t>
    <phoneticPr fontId="4" type="noConversion"/>
  </si>
  <si>
    <t>http://xy.ai-augmented.com/mycourse/6102251792987342642/resource</t>
    <phoneticPr fontId="4" type="noConversion"/>
  </si>
  <si>
    <t>http://xy.ai-augmented.com/mycourse/6102251792987342642/resource</t>
    <phoneticPr fontId="4" type="noConversion"/>
  </si>
  <si>
    <t>无</t>
    <phoneticPr fontId="4" type="noConversion"/>
  </si>
  <si>
    <t>http://xy.ai-augmented.com/mycourse/6102251785420805500/resource</t>
    <phoneticPr fontId="4" type="noConversion"/>
  </si>
  <si>
    <t>http://xy.ai-augmented.com/mycourse/6102251816525763724/resource</t>
    <phoneticPr fontId="4" type="noConversion"/>
  </si>
  <si>
    <t>http://xy.ai-augmented.com/mycourse/6102251785395670117/resource</t>
    <phoneticPr fontId="4" type="noConversion"/>
  </si>
  <si>
    <t>http://xy.ai-augmented.com/mycourse/6102251817062663223/resource</t>
    <phoneticPr fontId="4" type="noConversion"/>
  </si>
  <si>
    <t>http://xy.ai-augmented.com/mycourse/6102251792987381177/resource</t>
    <phoneticPr fontId="4" type="noConversion"/>
  </si>
  <si>
    <t>http://xy.ai-augmented.com/mycourse/6102251816668386652/resource</t>
    <phoneticPr fontId="4" type="noConversion"/>
  </si>
  <si>
    <t>http://xy.ai-augmented.com/mycourse/6102251831893693758/home</t>
    <phoneticPr fontId="4" type="noConversion"/>
  </si>
  <si>
    <t>http://xy.ai-augmented.com/mycourse/6102251831893693758/home</t>
    <phoneticPr fontId="4" type="noConversion"/>
  </si>
  <si>
    <t>http://xy.ai-augmented.com/mycourse/6102251858317831194/resource</t>
    <phoneticPr fontId="4" type="noConversion"/>
  </si>
  <si>
    <t>http://xy.ai-augmented.com/mycourse/6102251831650444907/resource</t>
    <phoneticPr fontId="4" type="noConversion"/>
  </si>
  <si>
    <t>http://xy.ai-augmented.com/mycourse/6102251831608540607/resource</t>
    <phoneticPr fontId="4" type="noConversion"/>
  </si>
  <si>
    <t>http://xy.ai-augmented.com/mycourse/6102251831667226522/resource</t>
    <phoneticPr fontId="4" type="noConversion"/>
  </si>
  <si>
    <t>http://xy.ai-augmented.com/mycourse/6102251817029115049/resource</t>
    <phoneticPr fontId="4" type="noConversion"/>
  </si>
  <si>
    <t>http://xy.ai-augmented.com/mycourse/6102251776570871700/resource</t>
    <phoneticPr fontId="4" type="noConversion"/>
  </si>
  <si>
    <t>http://xy.ai-augmented.com/mycourse/6102251824478164504/resource</t>
    <phoneticPr fontId="4" type="noConversion"/>
  </si>
  <si>
    <t>http://xy.ai-augmented.com/mycourse/6102251775379664046/resource</t>
    <phoneticPr fontId="4" type="noConversion"/>
  </si>
  <si>
    <t>http://xy.ai-augmented.com/mycourse/6102251873274750697/resource</t>
    <phoneticPr fontId="4" type="noConversion"/>
  </si>
  <si>
    <t>http://xy.ai-augmented.com/mycourse/6102251816358030762/resource</t>
    <phoneticPr fontId="4" type="noConversion"/>
  </si>
  <si>
    <t>http://xy.ai-augmented.com/mycourse/6102251865951444123/resource</t>
    <phoneticPr fontId="4" type="noConversion"/>
  </si>
  <si>
    <t>http://xy.ai-augmented.com/mycourse/6102251858368165051/resource</t>
    <phoneticPr fontId="4" type="noConversion"/>
  </si>
  <si>
    <t>http://xy.ai-augmented.com/mycourse/6102251858368165051/member</t>
    <phoneticPr fontId="4" type="noConversion"/>
  </si>
  <si>
    <t>http://xy.ai-augmented.com/mycourse/6102251793104811930/resource</t>
    <phoneticPr fontId="4" type="noConversion"/>
  </si>
  <si>
    <t>http://xy.ai-augmented.com/mycourse/6102251784707786249/resource</t>
    <phoneticPr fontId="4" type="noConversion"/>
  </si>
  <si>
    <t>http://xy.ai-augmented.com/mycourse/6102251824687883820/resource</t>
    <phoneticPr fontId="4" type="noConversion"/>
  </si>
  <si>
    <t>http://xy.ai-augmented.com/mycourse/6102251824679535968/home</t>
    <phoneticPr fontId="4" type="noConversion"/>
  </si>
  <si>
    <t>http://xy.ai-augmented.com/mycourse/6102251859240564104/resource</t>
    <phoneticPr fontId="4" type="noConversion"/>
  </si>
  <si>
    <t>http://xy.ai-augmented.com/mycourse/6102251866345735345/resource</t>
    <phoneticPr fontId="4" type="noConversion"/>
  </si>
  <si>
    <t>http://xy.ai-augmented.com/mycourse/6102251866345735345/resource</t>
    <phoneticPr fontId="4" type="noConversion"/>
  </si>
  <si>
    <t>http://xy.ai-augmented.com/mycourse/6102251866345735345/resource</t>
    <phoneticPr fontId="4" type="noConversion"/>
  </si>
  <si>
    <t>http://xy.ai-augmented.com/mycourse/6102251873341810662/resource</t>
    <phoneticPr fontId="4" type="noConversion"/>
  </si>
  <si>
    <t>http://xy.ai-augmented.com/mycourse/6102251859341274864/resource</t>
    <phoneticPr fontId="4" type="noConversion"/>
  </si>
  <si>
    <t>http://xy.ai-augmented.com/mycourse/6102251793289329865/resource</t>
    <phoneticPr fontId="4" type="noConversion"/>
  </si>
  <si>
    <t>http://xy.ai-augmented.com/mycourse/6102251824637603407/resource</t>
    <phoneticPr fontId="4" type="noConversion"/>
  </si>
  <si>
    <t>http://xy.ai-augmented.com/mycourse/6102251824637603407/resource</t>
    <phoneticPr fontId="4" type="noConversion"/>
  </si>
  <si>
    <t>http://xy.ai-augmented.com/mycourse/6102251873341810662/resource</t>
    <phoneticPr fontId="4" type="noConversion"/>
  </si>
  <si>
    <t>http://xy.ai-augmented.com/mycourse/6102251824679507664/resource</t>
    <phoneticPr fontId="4" type="noConversion"/>
  </si>
  <si>
    <t>http://xy.ai-augmented.com/mycourse/6102251824679507664/resource</t>
    <phoneticPr fontId="4" type="noConversion"/>
  </si>
  <si>
    <t>http://xy.ai-augmented.com/mycourse/6102251824679507664/resource</t>
    <phoneticPr fontId="4" type="noConversion"/>
  </si>
  <si>
    <t>http://xy.ai-augmented.com/mycourse/6102251859559347397/resource</t>
    <phoneticPr fontId="4" type="noConversion"/>
  </si>
  <si>
    <t>http://xy.ai-augmented.com/mycourse/6102251793289367060/resource</t>
    <phoneticPr fontId="4" type="noConversion"/>
  </si>
  <si>
    <t>http://xy.ai-augmented.com/mycourse/6102251873073417797/resource；</t>
    <phoneticPr fontId="4" type="noConversion"/>
  </si>
  <si>
    <t>http://xy.ai-augmented.com/mycourse/6102251832380235127/resource</t>
    <phoneticPr fontId="4" type="noConversion"/>
  </si>
  <si>
    <t>http://xy.ai-augmented.com/mycourse/6102251873073417797/resource</t>
    <phoneticPr fontId="4" type="noConversion"/>
  </si>
  <si>
    <t>http://xy.ai-augmented.com/mycourse/6102251873341849524/resource</t>
    <phoneticPr fontId="4" type="noConversion"/>
  </si>
  <si>
    <t>http://xy.ai-augmented.com/mycourse/6135566455997005614/resource</t>
    <phoneticPr fontId="4" type="noConversion"/>
  </si>
  <si>
    <t>http://xy.ai-augmented.com/mycourse/6135566455997005614/resource</t>
    <phoneticPr fontId="4" type="noConversion"/>
  </si>
  <si>
    <t>http://xy.ai-augmented.com/mycourse/6102251785479532434/resource</t>
    <phoneticPr fontId="4" type="noConversion"/>
  </si>
  <si>
    <t>http://xy.ai-augmented.com/mycourse/6102251785479532434/resource</t>
    <phoneticPr fontId="4" type="noConversion"/>
  </si>
  <si>
    <t>http://xy.ai-augmented.com/mycourse/6102251817171700958/resource</t>
    <phoneticPr fontId="4" type="noConversion"/>
  </si>
  <si>
    <t>http://xy.ai-augmented.com/mycourse/6102251817171700958/resource</t>
    <phoneticPr fontId="4" type="noConversion"/>
  </si>
  <si>
    <t>http://xy.ai-augmented.com/mycourse/6102251831373619029/resource</t>
    <phoneticPr fontId="4" type="noConversion"/>
  </si>
  <si>
    <t>http://xy.ai-augmented.com/mycourse/6102251873367025386/resource</t>
    <phoneticPr fontId="4" type="noConversion"/>
  </si>
  <si>
    <t>http://xy.ai-augmented.com/mycourse/6102251873367025386/resource</t>
    <phoneticPr fontId="4" type="noConversion"/>
  </si>
  <si>
    <t>https://mooc1.chaoxing.com/course/232929300.html</t>
    <phoneticPr fontId="4" type="noConversion"/>
  </si>
  <si>
    <t>https://mooc1.chaoxing.com/course/232929300.html</t>
    <phoneticPr fontId="4" type="noConversion"/>
  </si>
  <si>
    <t>http://xy.ai-augmented.com/mycourse/6102251859467101264/</t>
    <phoneticPr fontId="4" type="noConversion"/>
  </si>
  <si>
    <t>http://whut.ai-augmented.com/home</t>
    <phoneticPr fontId="4" type="noConversion"/>
  </si>
  <si>
    <t>http://xy.ai-augmented.com/mycourse/6102251793088048364/resource/6102251795789152048</t>
    <phoneticPr fontId="4" type="noConversion"/>
  </si>
  <si>
    <t>http://xy.ai-augmented.com/mycourse/6102251873148910854/resource</t>
    <phoneticPr fontId="4" type="noConversion"/>
  </si>
  <si>
    <t>http://xy.ai-augmented.com/mycourse/6102251873148910854/resource</t>
    <phoneticPr fontId="4" type="noConversion"/>
  </si>
  <si>
    <t>http://xy.ai-augmented.com/mycourse/6102251784858824120/home</t>
    <phoneticPr fontId="4" type="noConversion"/>
  </si>
  <si>
    <t>http://xy.ai-augmented.com/mycourse/6102251784858824120/home</t>
    <phoneticPr fontId="4" type="noConversion"/>
  </si>
  <si>
    <t>http://xy.ai-augmented.com/mycourse/6102251776377905011/resource</t>
    <phoneticPr fontId="4" type="noConversion"/>
  </si>
  <si>
    <t>http://xy.ai-augmented.com/mycourse/6102251776973518102/resource</t>
    <phoneticPr fontId="4" type="noConversion"/>
  </si>
  <si>
    <t>http://xy.ai-augmented.com/mycourse/6102251866790335930/resource</t>
    <phoneticPr fontId="4" type="noConversion"/>
  </si>
  <si>
    <t>http://xy.ai-augmented.com/mycourse/6102251858795967876/resource?navFrom=normal</t>
    <phoneticPr fontId="4" type="noConversion"/>
  </si>
  <si>
    <t>http://xy.ai-augmented.com/mycourse/6102251824033568715/classroom/6137025473709868311</t>
    <phoneticPr fontId="4" type="noConversion"/>
  </si>
  <si>
    <t>http://xy.ai-augmented.com/mycourse/6102251873442477211/resource</t>
    <phoneticPr fontId="4" type="noConversion"/>
  </si>
  <si>
    <t>http://xy.ai-augmented.com/mycourse/6102251866941344913/resource</t>
    <phoneticPr fontId="4" type="noConversion"/>
  </si>
  <si>
    <t>http://jxpt.whut.edu.cn:81/meol/jpk/course/layout/newpage/index.jsp?courseId=31126</t>
    <phoneticPr fontId="4" type="noConversion"/>
  </si>
  <si>
    <t>http://xy.ai-augmented.com/mycourse/6102251785034964571/resource</t>
    <phoneticPr fontId="4" type="noConversion"/>
  </si>
  <si>
    <t>http://xy.ai-augmented.com/mycourse/6102251824788575547/resource</t>
    <phoneticPr fontId="4" type="noConversion"/>
  </si>
  <si>
    <t>http://xy.ai-augmented.com/mycourse/6102251824956345623/resource?navFrom=manage</t>
    <phoneticPr fontId="4" type="noConversion"/>
  </si>
  <si>
    <t>http://xy.ai-augmented.com/mycourse/6079349759317933678/resource?navFrom=manage</t>
    <phoneticPr fontId="4" type="noConversion"/>
  </si>
  <si>
    <t>http://xy.ai-augmented.com/mycourse/6102251824511749395/resource</t>
    <phoneticPr fontId="4" type="noConversion"/>
  </si>
  <si>
    <t>http://xy.ai-augmented.com/mycourse/6102251784682638621/resource</t>
    <phoneticPr fontId="4" type="noConversion"/>
  </si>
  <si>
    <t>http://xy.ai-augmented.com/mycourse/6102251793826246487/resource?navFrom=manage</t>
    <phoneticPr fontId="4" type="noConversion"/>
  </si>
  <si>
    <t>http://xy.ai-augmented.com/mycourse/6102251865725009819/resource?navFrom=manage</t>
    <phoneticPr fontId="4" type="noConversion"/>
  </si>
  <si>
    <t>http://xy.ai-augmented.com/mycourse/6102251792433702396/home</t>
    <phoneticPr fontId="4" type="noConversion"/>
  </si>
  <si>
    <t>http://xy.ai-augmented.com/mycourse/6102251777334185976/resource</t>
    <phoneticPr fontId="4" type="noConversion"/>
  </si>
  <si>
    <t>http://xy.ai-augmented.com/mycourse/6102251817054246032/home</t>
    <phoneticPr fontId="4" type="noConversion"/>
  </si>
  <si>
    <t>http://xy.ai-augmented.com/mycourse/6102251858661747723/resource</t>
    <phoneticPr fontId="4" type="noConversion"/>
  </si>
  <si>
    <t>http://xy.ai-augmented.com/mycourse/6102251793473924335/resource</t>
    <phoneticPr fontId="4" type="noConversion"/>
  </si>
  <si>
    <t>http://xy.ai-augmented.com/mycourse/6102251865766931841/resource?navFrom=manage</t>
    <phoneticPr fontId="4" type="noConversion"/>
  </si>
  <si>
    <t>http://xy.ai-augmented.com/mycourse/6102251832514492238/resource</t>
    <phoneticPr fontId="4" type="noConversion"/>
  </si>
  <si>
    <t>http://xy.ai-augmented.com/mycourse/6102251793683633439/resource?navFrom=manage</t>
    <phoneticPr fontId="4" type="noConversion"/>
  </si>
  <si>
    <t>http://xy.ai-augmented.com/mycourse/6131336423170667983/resource?navFrom=manage</t>
    <phoneticPr fontId="4" type="noConversion"/>
  </si>
  <si>
    <t>http://xy.ai-augmented.com/mycourse/6102251824604022103/resource?navFrom=manage</t>
    <phoneticPr fontId="4" type="noConversion"/>
  </si>
  <si>
    <t>http://xy.ai-augmented.com/mycourse/6102251817356283679/resource</t>
    <phoneticPr fontId="4" type="noConversion"/>
  </si>
  <si>
    <t>http://xy.ai-augmented.com/mycourse/6102251785722849078/resource</t>
    <phoneticPr fontId="4" type="noConversion"/>
  </si>
  <si>
    <t>http://xy.ai-augmented.com/mycourse/6102251793180283966/resource?navFrom=manage</t>
    <phoneticPr fontId="4" type="noConversion"/>
  </si>
  <si>
    <t>http://xy.ai-augmented.com/mycourse/6102251793339702716/resource?navFrom=manage</t>
    <phoneticPr fontId="4" type="noConversion"/>
  </si>
  <si>
    <t>http://xy.ai-augmented.com/mycourse/6102251832405421320/resource?navFrom=manage</t>
    <phoneticPr fontId="4" type="noConversion"/>
  </si>
  <si>
    <t>http://xy.ai-augmented.com/mycourse/6102251865959849438/resource?navFrom=manage</t>
    <phoneticPr fontId="4" type="noConversion"/>
  </si>
  <si>
    <t>http://xy.ai-augmented.com/mycourse/6102251784934289396/resource</t>
    <phoneticPr fontId="4" type="noConversion"/>
  </si>
  <si>
    <t>http://xy.ai-augmented.com/mycourse/6102251858863082750/resource</t>
    <phoneticPr fontId="4" type="noConversion"/>
  </si>
  <si>
    <t>https://webvpn.whut.edu.cn/http/77726476706e69737468656265737421e8ee0f9d2e7d694579058ca28c50277b9fbd47/mycourse/6102251859056043194/resource</t>
    <phoneticPr fontId="4" type="noConversion"/>
  </si>
  <si>
    <t>http://xy.ai-augmented.com/mycourse/6102251785655709142/resource</t>
    <phoneticPr fontId="4" type="noConversion"/>
  </si>
  <si>
    <t>http://xy.ai-augmented.com/mycourse/6102251775086040595/resource/6102251778080796397</t>
    <phoneticPr fontId="4" type="noConversion"/>
  </si>
  <si>
    <t>http://xy.ai-augmented.com/mycourse/6102251824947926997/resource</t>
    <phoneticPr fontId="4" type="noConversion"/>
  </si>
  <si>
    <t>http://xy.ai-augmented.com/mycourse/6102251777250317402/resource?navFrom=manage</t>
    <phoneticPr fontId="4" type="noConversion"/>
  </si>
  <si>
    <t>http://xy.ai-augmented.com/mycourse/6102251817331076577/resource?navFrom=manage</t>
    <phoneticPr fontId="4" type="noConversion"/>
  </si>
  <si>
    <t>http://xy.ai-augmented.com/mycourse/6102251867201397821/resource?navFrom=manage</t>
    <phoneticPr fontId="4" type="noConversion"/>
  </si>
  <si>
    <t xml:space="preserve">http://xy.ai-augmented.com/mycourse/6102251824335613516/resource
http://xy.ai-augmented.com/mycourse/6102251831826624153/resource
</t>
    <phoneticPr fontId="4" type="noConversion"/>
  </si>
  <si>
    <t>http://xy.ai-augmented.com/mycourse/6102251824050390364/resource?navFrom=manage</t>
    <phoneticPr fontId="4" type="noConversion"/>
  </si>
  <si>
    <t>http://xy.ai-augmented.com/mycourse/6102251824973134922/resource?navFrom=manage</t>
    <phoneticPr fontId="4" type="noConversion"/>
  </si>
  <si>
    <t>http://xy.ai-augmented.com/mycourse/6102251776302419836/resource?navFrom=manage</t>
    <phoneticPr fontId="4" type="noConversion"/>
  </si>
  <si>
    <t>http://xy.ai-augmented.com/mycourse/6102251776302419836/resource?navFrom=manage</t>
    <phoneticPr fontId="4" type="noConversion"/>
  </si>
  <si>
    <t>http://xy.ai-augmented.com/mycourse/6102251867117463266/resource?navFrom=manage</t>
    <phoneticPr fontId="4" type="noConversion"/>
  </si>
  <si>
    <t>http://xy.ai-augmented.com/mycourse/6102251785060132119/resource?navFrom=manage</t>
    <phoneticPr fontId="4" type="noConversion"/>
  </si>
  <si>
    <t xml:space="preserve">http://xy.ai-augmented.com/mycourse/6102251866714863139/resource </t>
    <phoneticPr fontId="4" type="noConversion"/>
  </si>
  <si>
    <t xml:space="preserve">http://xy.ai-augmented.com/mycourse/6102251866714863139/resource  </t>
    <phoneticPr fontId="4" type="noConversion"/>
  </si>
  <si>
    <t>http://xy.ai-augmented.com/mycourse/6102251824327169999/resource</t>
    <phoneticPr fontId="4" type="noConversion"/>
  </si>
  <si>
    <t>http://xy.ai-augmented.com/mycourse/6102251824327169999/resource</t>
    <phoneticPr fontId="4" type="noConversion"/>
  </si>
  <si>
    <t>http://xy.ai-augmented.com/mycourse/6028190111735279054/resource?navFrom=normal</t>
    <phoneticPr fontId="4" type="noConversion"/>
  </si>
  <si>
    <t>http://xy.ai-augmented.com/mycourse/6102251817406577749/resource</t>
    <phoneticPr fontId="4" type="noConversion"/>
  </si>
  <si>
    <t>http://xy.ai-augmented.com/mycourse/6102251867125859884/resource/6102251870682660695</t>
    <phoneticPr fontId="4" type="noConversion"/>
  </si>
  <si>
    <t>http://xy.ai-augmented.com/mycourse/6102251867125859884/resource/6102251870682660695</t>
    <phoneticPr fontId="4" type="noConversion"/>
  </si>
  <si>
    <t>http://xy.ai-augmented.com/mycourse/6102251858846350831/resource</t>
    <phoneticPr fontId="4" type="noConversion"/>
  </si>
  <si>
    <t>http://xy.ai-augmented.com/mycourse/6102251777325795000</t>
    <phoneticPr fontId="4" type="noConversion"/>
  </si>
  <si>
    <t>http://xy.ai-augmented.com/mycourse/6102251858653402898</t>
    <phoneticPr fontId="4" type="noConversion"/>
  </si>
  <si>
    <t>http://xy.ai-augmented.com/mycourse/6102251816458665600</t>
    <phoneticPr fontId="4" type="noConversion"/>
  </si>
  <si>
    <t>http://xy.ai-augmented.com/mycourse/6102251831289736446</t>
    <phoneticPr fontId="4" type="noConversion"/>
  </si>
  <si>
    <t>http://xy.ai-augmented.com/mycourse/6102251776663096788</t>
    <phoneticPr fontId="4" type="noConversion"/>
  </si>
  <si>
    <t>http://xy.ai-augmented.com/mycourse/6102251777468413880</t>
    <phoneticPr fontId="4" type="noConversion"/>
  </si>
  <si>
    <t>http://xy.ai-augmented.com/mycourse/6102251865775300166</t>
    <phoneticPr fontId="4" type="noConversion"/>
  </si>
  <si>
    <t>http://xy.ai-augmented.com/mycourse/6102251824092309319</t>
    <phoneticPr fontId="4" type="noConversion"/>
  </si>
  <si>
    <t>http://xy.ai-augmented.com/mycourse/6102251859693569584</t>
    <phoneticPr fontId="4" type="noConversion"/>
  </si>
  <si>
    <t>http://xy.ai-augmented.com/mycourse/6102251859399976125</t>
    <phoneticPr fontId="4" type="noConversion"/>
  </si>
  <si>
    <t>http://xy.ai-augmented.com/mycourse/6102251793708766274</t>
    <phoneticPr fontId="4" type="noConversion"/>
  </si>
  <si>
    <t>http://xy.ai-augmented.com/mycourse/6102251824100722013</t>
    <phoneticPr fontId="4" type="noConversion"/>
  </si>
  <si>
    <t>http://xy.ai-augmented.com/mycourse/6102251831340047726</t>
    <phoneticPr fontId="4" type="noConversion"/>
  </si>
  <si>
    <t>http://xy.ai-augmented.com/mycourse/6102251775849446992</t>
    <phoneticPr fontId="4" type="noConversion"/>
  </si>
  <si>
    <t>http://xy.ai-augmented.com/mycourse/6102251858695300384</t>
    <phoneticPr fontId="4" type="noConversion"/>
  </si>
  <si>
    <t>http://xy.ai-augmented.com/mycourse/6102251831155520919</t>
    <phoneticPr fontId="4" type="noConversion"/>
  </si>
  <si>
    <t>http://xy.ai-augmented.com/mycourse/6102251785479556198</t>
    <phoneticPr fontId="4" type="noConversion"/>
  </si>
  <si>
    <t>http://xy.ai-augmented.com/mycourse/6102251785454406820</t>
    <phoneticPr fontId="4" type="noConversion"/>
  </si>
  <si>
    <t>http://xy.ai-augmented.com/mycourse/6102251866958104418</t>
    <phoneticPr fontId="4" type="noConversion"/>
  </si>
  <si>
    <t>http://xy.ai-augmented.com/mycourse/6102251775564234319</t>
    <phoneticPr fontId="4" type="noConversion"/>
  </si>
  <si>
    <t>http://xy.ai-augmented.com/mycourse/6102251785026557428</t>
    <phoneticPr fontId="4" type="noConversion"/>
  </si>
  <si>
    <t>http://xy.ai-augmented.com/mycourse/6134356860926473840</t>
    <phoneticPr fontId="4" type="noConversion"/>
  </si>
  <si>
    <t>http://xy.ai-augmented.com/mycourse/6102251858326254811</t>
    <phoneticPr fontId="4" type="noConversion"/>
  </si>
  <si>
    <t>http://xy.ai-augmented.com/mycourse/6102251831608532635</t>
    <phoneticPr fontId="4" type="noConversion"/>
  </si>
  <si>
    <t>http://xy.ai-augmented.com/mycourse/6102251873073383390</t>
    <phoneticPr fontId="4" type="noConversion"/>
  </si>
  <si>
    <t>http://xy.ai-augmented.com/mycourse/6102251785605365006</t>
    <phoneticPr fontId="4" type="noConversion"/>
  </si>
  <si>
    <t>http://xy.ai-augmented.com/mycourse/6102251831449150807</t>
    <phoneticPr fontId="4" type="noConversion"/>
  </si>
  <si>
    <t>http://xy.ai-augmented.com/mycourse/6102251792978972142</t>
    <phoneticPr fontId="4" type="noConversion"/>
  </si>
  <si>
    <t>http://xy.ai-augmented.com/mycourse/6102251858452049500</t>
    <phoneticPr fontId="4" type="noConversion"/>
  </si>
  <si>
    <t>http://xy.ai-augmented.com/mycourse/6102251858485636841</t>
    <phoneticPr fontId="4" type="noConversion"/>
  </si>
  <si>
    <t xml:space="preserve">http://xy.ai-augmented.com/mycourse/6102251793339696807 </t>
    <phoneticPr fontId="4" type="noConversion"/>
  </si>
  <si>
    <t>http://xy.ai-augmented.com/mycourse/6102251816282522673</t>
    <phoneticPr fontId="4" type="noConversion"/>
  </si>
  <si>
    <t>http://xy.ai-augmented.com/mycourse/6102251859500621000</t>
    <phoneticPr fontId="4" type="noConversion"/>
  </si>
  <si>
    <t>http://xy.ai-augmented.com/mycourse/6135709841735315452</t>
    <phoneticPr fontId="4" type="noConversion"/>
  </si>
  <si>
    <t>http://xy.ai-augmented.com/mycourse/6102251858544346245</t>
    <phoneticPr fontId="4" type="noConversion"/>
  </si>
  <si>
    <t>http://xy.ai-augmented.com/mycourse/6102251824973116927</t>
    <phoneticPr fontId="4" type="noConversion"/>
  </si>
  <si>
    <t>http://xy.ai-augmented.com/mycourse/6102251831616892161</t>
    <phoneticPr fontId="4" type="noConversion"/>
  </si>
  <si>
    <t>http://xy.ai-augmented.com/mycourse/6102251792937018881</t>
    <phoneticPr fontId="4" type="noConversion"/>
  </si>
  <si>
    <t>http://xy.ai-augmented.com/mycourse/6102251824058734558</t>
    <phoneticPr fontId="4" type="noConversion"/>
  </si>
  <si>
    <t>http://xy.ai-augmented.com/mycourse/6102251858292668042</t>
    <phoneticPr fontId="4" type="noConversion"/>
  </si>
  <si>
    <t>http://xy.ai-augmented.com/mycourse/6102251832061473854</t>
    <phoneticPr fontId="4" type="noConversion"/>
  </si>
  <si>
    <t>http://xy.ai-augmented.com/mycourse/5987881704663076311</t>
    <phoneticPr fontId="4" type="noConversion"/>
  </si>
  <si>
    <t>http://xy.ai-augmented.com/mycourse/5987881681468550483</t>
    <phoneticPr fontId="4" type="noConversion"/>
  </si>
  <si>
    <t>http://xy.ai-augmented.com/mycourse/6102251872972729661</t>
    <phoneticPr fontId="4" type="noConversion"/>
  </si>
  <si>
    <t>http://xy.ai-augmented.com/mycourse/6102251816811007870</t>
    <phoneticPr fontId="4" type="noConversion"/>
  </si>
  <si>
    <t>http://xy.ai-augmented.com/mycourse/6102251824394276008</t>
    <phoneticPr fontId="4" type="noConversion"/>
  </si>
  <si>
    <t>http://xy.ai-augmented.com/mycourse/6102251832187307373</t>
    <phoneticPr fontId="4" type="noConversion"/>
  </si>
  <si>
    <t>http://xy.ai-augmented.com/mycourse/6102251825266728107</t>
    <phoneticPr fontId="4" type="noConversion"/>
  </si>
  <si>
    <t>http://xy.ai-augmented.com/mycourse/6102251785823485702</t>
    <phoneticPr fontId="4" type="noConversion"/>
  </si>
  <si>
    <t>http://xy.ai-augmented.com/mycourse/6102251866479957298</t>
    <phoneticPr fontId="4" type="noConversion"/>
  </si>
  <si>
    <t>http://xy.ai-augmented.com/mycourse/6102251816701928746</t>
    <phoneticPr fontId="4" type="noConversion"/>
  </si>
  <si>
    <t>http://xy.ai-augmented.com/mycourse/6102251824083952664</t>
    <phoneticPr fontId="4" type="noConversion"/>
  </si>
  <si>
    <t>http://xy.ai-augmented.com/mycourse/6102251793331293805</t>
    <phoneticPr fontId="4" type="noConversion"/>
  </si>
  <si>
    <t>http://xy.ai-augmented.com/mycourse/6102251817205298923</t>
    <phoneticPr fontId="4" type="noConversion"/>
  </si>
  <si>
    <t>http://xy.ai-augmented.com/mycourse/6102251824939542062</t>
    <phoneticPr fontId="4" type="noConversion"/>
  </si>
  <si>
    <t xml:space="preserve">http://xy.ai-augmented.com/mycourse/6102251824645989406
</t>
    <phoneticPr fontId="4" type="noConversion"/>
  </si>
  <si>
    <t>http://xy.ai-augmented.com/mycourse/6102251784732993326</t>
    <phoneticPr fontId="4" type="noConversion"/>
  </si>
  <si>
    <t>http://xy.ai-augmented.com/mycourse/6102251793717170101</t>
    <phoneticPr fontId="4" type="noConversion"/>
  </si>
  <si>
    <t>http://xy.ai-augmented.com/mycourse/6102251824989898075</t>
    <phoneticPr fontId="4" type="noConversion"/>
  </si>
  <si>
    <t>http://xy.ai-augmented.com/mycourse/6026891720606678668</t>
    <phoneticPr fontId="4" type="noConversion"/>
  </si>
  <si>
    <t>http://xy.ai-augmented.com/mycourse/6102251831642088792</t>
    <phoneticPr fontId="4" type="noConversion"/>
  </si>
  <si>
    <t>http://xy.ai-augmented.com/mycourse/6102251831465889314</t>
    <phoneticPr fontId="4" type="noConversion"/>
  </si>
  <si>
    <t>http://xy.ai-augmented.com/mycourse/6102251831465875369/resource/6102251833898600124</t>
    <phoneticPr fontId="4" type="noConversion"/>
  </si>
  <si>
    <t>http://xy.ai-augmented.com/mycourse/6102251816660006509/resource</t>
    <phoneticPr fontId="4" type="noConversion"/>
  </si>
  <si>
    <t>http://xy.ai-augmented.com/mycourse/6102251824662713882/resource</t>
    <phoneticPr fontId="4" type="noConversion"/>
  </si>
  <si>
    <t>http://xy.ai-augmented.com/mycourse/6102251872972719519/resource/6102251873987771696</t>
    <phoneticPr fontId="4" type="noConversion"/>
  </si>
  <si>
    <t>http://xy.ai-augmented.com/mycourse/6102251858317868522/resource</t>
    <phoneticPr fontId="4" type="noConversion"/>
  </si>
  <si>
    <t>http://xy.ai-augmented.com/mycourse/6102251831222619966/resource</t>
    <phoneticPr fontId="4" type="noConversion"/>
  </si>
  <si>
    <t xml:space="preserve"> http://xy.ai-augmented.com/mycourse/6102251824830541393/resource</t>
    <phoneticPr fontId="4" type="noConversion"/>
  </si>
  <si>
    <t>http://xy.ai-augmented.com/mycourse/6102251858452039364/resource</t>
    <phoneticPr fontId="4" type="noConversion"/>
  </si>
  <si>
    <t>http://xy.ai-augmented.com/mycourse/6102251785387288449/resource</t>
    <phoneticPr fontId="4" type="noConversion"/>
  </si>
  <si>
    <t>http://xy.ai-augmented.com/mycourse/6102251792626668822/home</t>
    <phoneticPr fontId="4" type="noConversion"/>
  </si>
  <si>
    <t>http://xy.ai-augmented.com/mycourse/6102251817381430330/resource</t>
    <phoneticPr fontId="4" type="noConversion"/>
  </si>
  <si>
    <t>http://xy.ai-augmented.com/mycourse/6102251793146723992/resource</t>
    <phoneticPr fontId="4" type="noConversion"/>
  </si>
  <si>
    <t>http://xy.ai-augmented.com/mycourse/6102251872955975480/resource</t>
    <phoneticPr fontId="4" type="noConversion"/>
  </si>
  <si>
    <t>http://xy.ai-augmented.com/mycourse/5987881617539000183/resource</t>
    <phoneticPr fontId="4" type="noConversion"/>
  </si>
  <si>
    <t>http://xy.ai-augmented.com/mycourse/6102251824125898716/resource</t>
    <phoneticPr fontId="4" type="noConversion"/>
  </si>
  <si>
    <t>http://xy.ai-augmented.com/mycourse/6102251824041991326/resource</t>
    <phoneticPr fontId="4" type="noConversion"/>
  </si>
  <si>
    <t>http://xy.ai-augmented.com/mycourse/6102251831843393455/resource</t>
    <phoneticPr fontId="4" type="noConversion"/>
  </si>
  <si>
    <t>http://xy.ai-augmented.com/mycourse/6102251817322726494/resource</t>
    <phoneticPr fontId="4" type="noConversion"/>
  </si>
  <si>
    <t>http://xy.ai-augmented.com/mycourse/6102251817322726494/resource</t>
    <phoneticPr fontId="4" type="noConversion"/>
  </si>
  <si>
    <t>http://xy.ai-augmented.com/mycourse/6102251774901493582/resource</t>
    <phoneticPr fontId="4" type="noConversion"/>
  </si>
  <si>
    <t>http://xy.ai-augmented.com/mycourse/6102251872989517678/resource</t>
    <phoneticPr fontId="4" type="noConversion"/>
  </si>
  <si>
    <t>http://xy.ai-augmented.com/mycourse/6102251792945397398/resource/6102251795453593527</t>
    <phoneticPr fontId="4" type="noConversion"/>
  </si>
  <si>
    <t>http://xy.ai-augmented.com/mycourse/6102251792777621498/resource</t>
    <phoneticPr fontId="4" type="noConversion"/>
  </si>
  <si>
    <t>http://xy.ai-augmented.com/mycourse/6102251831197460071/resource</t>
    <phoneticPr fontId="4" type="noConversion"/>
  </si>
  <si>
    <t>http://xy.ai-augmented.com/mycourse/5987881657074453567/resource</t>
    <phoneticPr fontId="4" type="noConversion"/>
  </si>
  <si>
    <t xml:space="preserve">http://xy.ai-augmented.com/mycourse/6102251816257363106/resource </t>
    <phoneticPr fontId="4" type="noConversion"/>
  </si>
  <si>
    <t>http://xy.ai-augmented.com/mycourse/6102251785026567562/resource</t>
    <phoneticPr fontId="4" type="noConversion"/>
  </si>
  <si>
    <t>http://xy.ai-augmented.com/mycourse/6102251859643221710/resource</t>
    <phoneticPr fontId="4" type="noConversion"/>
  </si>
  <si>
    <t>http://xy.ai-augmented.com/mycourse/6100075272558649199/resource</t>
    <phoneticPr fontId="4" type="noConversion"/>
  </si>
  <si>
    <t>http://xy.ai-augmented.com/mycourse/6102251831633675525/resource</t>
    <phoneticPr fontId="4" type="noConversion"/>
  </si>
  <si>
    <t>http://xy.ai-augmented.com/mycourse/6102251832237661986/resource</t>
    <phoneticPr fontId="4" type="noConversion"/>
  </si>
  <si>
    <t>http://xy.ai-augmented.com/mycourse/6102251831524630300/resource</t>
    <phoneticPr fontId="4" type="noConversion"/>
  </si>
  <si>
    <t>http://xy.ai-augmented.com/mycourse/6102251792945397398/resource</t>
    <phoneticPr fontId="4" type="noConversion"/>
  </si>
  <si>
    <t>http://xy.ai-augmented.com/mycourse/6060910240247862866/resource</t>
    <phoneticPr fontId="4" type="noConversion"/>
  </si>
  <si>
    <t>http://xy.ai-augmented.com/mycourse/6102251832153789740/resource</t>
    <phoneticPr fontId="4" type="noConversion"/>
  </si>
  <si>
    <t>http://xy.ai-augmented.com/mycourse/6102251775052527407/resource</t>
    <phoneticPr fontId="4" type="noConversion"/>
  </si>
  <si>
    <t>http://xy.ai-augmented.com/mycourse/6102251867142682151/ resource</t>
    <phoneticPr fontId="4" type="noConversion"/>
  </si>
  <si>
    <t>http://xy.ai-augmented.com/mycourse/6102251831675587645/resource</t>
    <phoneticPr fontId="4" type="noConversion"/>
  </si>
  <si>
    <t>http://xy.ai-augmented.com/mycourse/6100027041476781998/resource</t>
    <phoneticPr fontId="4" type="noConversion"/>
  </si>
  <si>
    <t>http://xy.ai-augmented.com/mycourse/6102251792777621498/resource</t>
    <phoneticPr fontId="4" type="noConversion"/>
  </si>
  <si>
    <t>http://xy.ai-augmented.com/mycourse/6102251792970594201/resource</t>
    <phoneticPr fontId="4" type="noConversion"/>
  </si>
  <si>
    <t>http://xy.ai-augmented.com/mycourse/6102251816441886120/resource</t>
    <phoneticPr fontId="4" type="noConversion"/>
  </si>
  <si>
    <t>http://xy.ai-augmented.com/mycourse/6102251792702152113/resource</t>
    <phoneticPr fontId="4" type="noConversion"/>
  </si>
  <si>
    <t>http://xy.ai-augmented.com/mycourse/6102251792702152113/resource</t>
    <phoneticPr fontId="4" type="noConversion"/>
  </si>
  <si>
    <t>http://xy.ai-augmented.com/mycourse/6102251865649485234</t>
    <phoneticPr fontId="4" type="noConversion"/>
  </si>
  <si>
    <t>http://xy.ai-augmented.com/mycourse/6102251831197492566/resource/ 6102251833470791399</t>
    <phoneticPr fontId="4" type="noConversion"/>
  </si>
  <si>
    <t>http://xy.ai-augmented.com/mycourse/6102251776587623604/resource</t>
    <phoneticPr fontId="4" type="noConversion"/>
  </si>
  <si>
    <t>http://xy.ai-augmented.com/mycourse/6102251786108701993/home</t>
    <phoneticPr fontId="4" type="noConversion"/>
  </si>
  <si>
    <t>http://xy.ai-augmented.com/mycourse/6102251816534160809/home</t>
    <phoneticPr fontId="4" type="noConversion"/>
  </si>
  <si>
    <t>http://xy.ai-augmented.com/mycourse/6102251831675641500/home</t>
    <phoneticPr fontId="4" type="noConversion"/>
  </si>
  <si>
    <t>http://xy.ai-augmented.com/mycourse/6102251859534201997/home</t>
    <phoneticPr fontId="4" type="noConversion"/>
  </si>
  <si>
    <t>http://xy.ai-augmented.com/mycourse/6102251858703685376/resource/6102251861178336593</t>
    <phoneticPr fontId="4" type="noConversion"/>
  </si>
  <si>
    <t>http://xy.ai-augmented.com/mycourse/6102251776310777372/resource</t>
    <phoneticPr fontId="4" type="noConversion"/>
  </si>
  <si>
    <t>http://xy.ai-augmented.com/mycourse/6102251785219520038/resource</t>
    <phoneticPr fontId="4" type="noConversion"/>
  </si>
  <si>
    <t>http://xy.ai-augmented.com/mycourse/6102251816534173224/resource</t>
    <phoneticPr fontId="4" type="noConversion"/>
  </si>
  <si>
    <t>http://xy.ai-augmented.com/mycourse/6102251793306131894/resource</t>
    <phoneticPr fontId="4" type="noConversion"/>
  </si>
  <si>
    <t>http://xy.ai-augmented.com/mycourse/6102251859064419985/resource</t>
    <phoneticPr fontId="4" type="noConversion"/>
  </si>
  <si>
    <t>http://xy.ai-augmented.com/mycourse/6102251774834382350/resource</t>
    <phoneticPr fontId="4" type="noConversion"/>
  </si>
  <si>
    <t>http://xy.ai-augmented.com/mycourse/6102251793842992438/resource</t>
    <phoneticPr fontId="4" type="noConversion"/>
  </si>
  <si>
    <t>http://xy.ai-augmented.com/mycourse/6102251831876965674/resource</t>
    <phoneticPr fontId="4" type="noConversion"/>
  </si>
  <si>
    <t xml:space="preserve">http://xy.ai-augmented.com/mycourse/6102251859508999647/resource
</t>
    <phoneticPr fontId="4" type="noConversion"/>
  </si>
  <si>
    <t>http://xy.ai-augmented.com/mycourse/6102251824545284055/resource</t>
    <phoneticPr fontId="4" type="noConversion"/>
  </si>
  <si>
    <t>http://xy.ai-augmented.com/mycourse/6102251775715196373/resource</t>
    <phoneticPr fontId="4" type="noConversion"/>
  </si>
  <si>
    <t>http://xy.ai-augmented.com/mycourse/6102251824234945839/resource</t>
    <phoneticPr fontId="4" type="noConversion"/>
  </si>
  <si>
    <t>http://xy.ai-augmented.com/mycourse/6102251817238816700/resource</t>
    <phoneticPr fontId="4" type="noConversion"/>
  </si>
  <si>
    <t>http://xy.ai-augmented.com/mycourse/6102251793515826645/resource</t>
    <phoneticPr fontId="4" type="noConversion"/>
  </si>
  <si>
    <t>http://xy.ai-augmented.com/mycourse/6102251793515826645/resource</t>
    <phoneticPr fontId="4" type="noConversion"/>
  </si>
  <si>
    <t>http://xy.ai-augmented.com/mycourse/6102251792844730363/resource</t>
    <phoneticPr fontId="4" type="noConversion"/>
  </si>
  <si>
    <t>http://xy.ai-augmented.com/mycourse/6102251777418073633/resource</t>
    <phoneticPr fontId="4" type="noConversion"/>
  </si>
  <si>
    <t>http://xy.ai-augmented.com/mycourse/6102251793633268801/resource</t>
    <phoneticPr fontId="4" type="noConversion"/>
  </si>
  <si>
    <t>http://xy.ai-augmented.com/mycourse/6102251817196863107/resource/6102251820871059024</t>
    <phoneticPr fontId="4" type="noConversion"/>
  </si>
  <si>
    <t>http://xy.ai-augmented.com/mycourse/6102251793633268801/resource</t>
    <phoneticPr fontId="4" type="noConversion"/>
  </si>
  <si>
    <t>http://xy.ai-augmented.com/mycourse/6102251816819368973/resource</t>
    <phoneticPr fontId="4" type="noConversion"/>
  </si>
  <si>
    <t>http://xy.ai-augmented.com/mycourse/6102251859232196518/resource</t>
    <phoneticPr fontId="4" type="noConversion"/>
  </si>
  <si>
    <t>http://xy.ai-augmented.com/mycourse/6102251866916130172/resource</t>
    <phoneticPr fontId="4" type="noConversion"/>
  </si>
  <si>
    <t>http://xy.ai-augmented.com/mycourse/6102251865657849577/resource</t>
    <phoneticPr fontId="4" type="noConversion"/>
  </si>
  <si>
    <t xml:space="preserve">http://xy.ai-augmented.com/mycourse/6102251858435299088/resource
</t>
    <phoneticPr fontId="4" type="noConversion"/>
  </si>
  <si>
    <t>http://xy.ai-augmented.com/mycourse/6102251831130331045/resource</t>
    <phoneticPr fontId="4" type="noConversion"/>
  </si>
  <si>
    <t>http://xy.ai-augmented.com/mycourse/6131336423061605904/resource</t>
    <phoneticPr fontId="4" type="noConversion"/>
  </si>
  <si>
    <t xml:space="preserve">http://xy.ai-augmented.com/mycourse/6102251775027367342/resource
</t>
    <phoneticPr fontId="4" type="noConversion"/>
  </si>
  <si>
    <t>http://xy.ai-augmented.com/mycourse/6102251775027367342/resource</t>
    <phoneticPr fontId="4" type="noConversion"/>
  </si>
  <si>
    <t>http://xy.ai-augmented.com/mycourse/6102251858267489532/resource</t>
    <phoneticPr fontId="4" type="noConversion"/>
  </si>
  <si>
    <t xml:space="preserve">http://xy.ai-augmented.com/mycourse/6102251859139921451/resource
</t>
    <phoneticPr fontId="4" type="noConversion"/>
  </si>
  <si>
    <t xml:space="preserve">http://xy.ai-augmented.com/mycourse/5987881615651544846/resource
</t>
    <phoneticPr fontId="4" type="noConversion"/>
  </si>
  <si>
    <t>http://xy.ai-augmented.com/mycourse/6102251793658439175/resource</t>
    <phoneticPr fontId="4" type="noConversion"/>
  </si>
  <si>
    <t>http://xy.ai-augmented.com/mycourse/6102251859534195902/resource</t>
    <phoneticPr fontId="4" type="noConversion"/>
  </si>
  <si>
    <t xml:space="preserve">http://xy.ai-augmented.com/mycourse/6102251785915753663/resource
</t>
    <phoneticPr fontId="4" type="noConversion"/>
  </si>
  <si>
    <t xml:space="preserve">http://xy.ai-augmented.com/mycourse/6102251859165064207/resource
</t>
    <phoneticPr fontId="4" type="noConversion"/>
  </si>
  <si>
    <t>http://xy.ai-augmented.com/mycourse/6102251793792683544/home</t>
    <phoneticPr fontId="4" type="noConversion"/>
  </si>
  <si>
    <t>http://xy.ai-augmented.com/mycourse/6102251824318826052/resource</t>
    <phoneticPr fontId="4" type="noConversion"/>
  </si>
  <si>
    <t>http://xy.ai-augmented.com/mycourse/6102251775815882385/resource</t>
    <phoneticPr fontId="4" type="noConversion"/>
  </si>
  <si>
    <t>http://xy.ai-augmented.com/mycourse/6102251831340057958/resource</t>
    <phoneticPr fontId="4" type="noConversion"/>
  </si>
  <si>
    <t>http://xy.ai-augmented.com/mycourse/6102251785211113462/resource</t>
    <phoneticPr fontId="4" type="noConversion"/>
  </si>
  <si>
    <t>http://xy.ai-augmented.com/mycourse/6102251865917912480/resource</t>
    <phoneticPr fontId="4" type="noConversion"/>
  </si>
  <si>
    <t>http://xy.ai-augmented.com/mycourse/6102251866396036473/resource</t>
    <phoneticPr fontId="4" type="noConversion"/>
  </si>
  <si>
    <t>http://xy.ai-augmented.com/mycourse/6102251824939583050/resource</t>
    <phoneticPr fontId="4" type="noConversion"/>
  </si>
  <si>
    <t>http://xy.ai-augmented.com/mycourse/6102251776864441433</t>
    <phoneticPr fontId="4" type="noConversion"/>
  </si>
  <si>
    <t>http://xy.ai-augmented.com/mycourse/6123302007064233647/resource</t>
    <phoneticPr fontId="4" type="noConversion"/>
  </si>
  <si>
    <t>http://xy.ai-augmented.com/mycourse/6123302007064233647/resource</t>
    <phoneticPr fontId="4" type="noConversion"/>
  </si>
  <si>
    <t>http://www.ai-augmented.com/mycourse/6102251831826585516/resource?navFrom=normal</t>
    <phoneticPr fontId="4" type="noConversion"/>
  </si>
  <si>
    <t>http://xy.ai-augmented.com/mycourse/6102251816861326536/resource/6102251819830933390</t>
    <phoneticPr fontId="4" type="noConversion"/>
  </si>
  <si>
    <t>http://xy.ai-augmented.com/mycourse/6102251824503334442/resource</t>
    <phoneticPr fontId="4" type="noConversion"/>
  </si>
  <si>
    <t>http://xy.ai-augmented.com/mycourse/6102251866572201008/resource/6102251869315310972</t>
    <phoneticPr fontId="4" type="noConversion"/>
  </si>
  <si>
    <t>http://xy.ai-augmented.com/mycourse/6102251859198648270/resource</t>
    <phoneticPr fontId="4" type="noConversion"/>
  </si>
  <si>
    <t>http://xy.ai-augmented.com/mycourse/6102251825140895001/resource</t>
    <phoneticPr fontId="4" type="noConversion"/>
  </si>
  <si>
    <t>http://xy.ai-augmented.com/mycourse/6102251793557792470/resource</t>
    <phoneticPr fontId="4" type="noConversion"/>
  </si>
  <si>
    <t>http://xy.ai-augmented.com/mycourse/6102251792442087207/resource</t>
    <phoneticPr fontId="4" type="noConversion"/>
  </si>
  <si>
    <t>http://xy.ai-augmented.com/mycourse/6137030552785530574/home</t>
    <phoneticPr fontId="4" type="noConversion"/>
  </si>
  <si>
    <t>http://xy.ai-augmented.com/mycourse/6137749358151525824/home</t>
    <phoneticPr fontId="4" type="noConversion"/>
  </si>
  <si>
    <t>http://xy.ai-augmented.com/mycourse/6137762868331820273/home</t>
    <phoneticPr fontId="4" type="noConversion"/>
  </si>
  <si>
    <t>http://xy.ai-augmented.com/mycourse/6137784156236586481/home</t>
    <phoneticPr fontId="4" type="noConversion"/>
  </si>
  <si>
    <t>http://xy.ai-augmented.com/mycourse/6137777099638893744/home</t>
    <phoneticPr fontId="4" type="noConversion"/>
  </si>
  <si>
    <t>http://xy.ai-augmented.com/mycourse/6131221971754591470/home</t>
    <phoneticPr fontId="4" type="noConversion"/>
  </si>
  <si>
    <t>http://xy.ai-augmented.com/mycourse/6119580684794240496/home</t>
    <phoneticPr fontId="4" type="noConversion"/>
  </si>
  <si>
    <t>http://xy.ai-augmented.com/mycourse/6137777577151960176/home</t>
    <phoneticPr fontId="4" type="noConversion"/>
  </si>
  <si>
    <t>http://xy.ai-augmented.com/mycourse/6137764763008022396/home</t>
    <phoneticPr fontId="4" type="noConversion"/>
  </si>
  <si>
    <t>http://xy.ai-augmented.com/mycourse/6137762977417299022/home</t>
    <phoneticPr fontId="4" type="noConversion"/>
  </si>
  <si>
    <t>http://xy.ai-augmented.com/mycourse/6137779641538080657/home</t>
    <phoneticPr fontId="4" type="noConversion"/>
  </si>
  <si>
    <t>http://xy.ai-augmented.com/mycourse/6102251866555440609</t>
    <phoneticPr fontId="4" type="noConversion"/>
  </si>
  <si>
    <t>http://xy.ai-augmented.com/mycourse/6102251865901149570/</t>
    <phoneticPr fontId="4" type="noConversion"/>
  </si>
  <si>
    <t>http://xy.ai-augmented.com/mycourse/6102251832514490015/resource</t>
    <phoneticPr fontId="4" type="noConversion"/>
  </si>
  <si>
    <t>http://xy.ai-augmented.com/mycourse/6102251866404459940/resource；https://mooc1.chaoxing.com/course/233029370.html</t>
    <phoneticPr fontId="4" type="noConversion"/>
  </si>
  <si>
    <t>http://xy.ai-augmented.com/mycourse/6102251793171920795/resource</t>
    <phoneticPr fontId="4" type="noConversion"/>
  </si>
  <si>
    <t>http://xy.ai-augmented.com/mycourse/6102251832145356501/member</t>
    <phoneticPr fontId="4" type="noConversion"/>
  </si>
  <si>
    <t>http://xy.ai-augmented.com/mycourse/6102251873106926658/resource</t>
    <phoneticPr fontId="4" type="noConversion"/>
  </si>
  <si>
    <t>http://xy.ai-augmented.com/mycourse/6102251824184571597/resource</t>
    <phoneticPr fontId="4" type="noConversion"/>
  </si>
  <si>
    <t>http://xy.ai-augmented.com/mycourse/6102251776772201685/member</t>
    <phoneticPr fontId="4" type="noConversion"/>
  </si>
  <si>
    <t>http://xy.ai-augmented.com/mycourse/6102251786008028352/resource</t>
    <phoneticPr fontId="4" type="noConversion"/>
  </si>
  <si>
    <t>http://xy.ai-augmented.com/mycourse/6102251824243294164/home</t>
    <phoneticPr fontId="4" type="noConversion"/>
  </si>
  <si>
    <t>http://xy.ai-augmented.com/mycourse/6102251793809462560/resource</t>
    <phoneticPr fontId="4" type="noConversion"/>
  </si>
  <si>
    <t>http://xy.ai-augmented.com/mycourse/6102251792484013217/resource</t>
    <phoneticPr fontId="4" type="noConversion"/>
  </si>
  <si>
    <t>http://xy.ai-augmented.com/mycourse/6102251792609894116/resource</t>
    <phoneticPr fontId="4" type="noConversion"/>
  </si>
  <si>
    <t>http://xy.ai-augmented.com/mycourse/6102251873098575510/resource</t>
    <phoneticPr fontId="4" type="noConversion"/>
  </si>
  <si>
    <t>http://xy.ai-augmented.com/mycourse/6102251824327183531/resource</t>
    <phoneticPr fontId="4" type="noConversion"/>
  </si>
  <si>
    <t>http://xy.ai-augmented.com/mycourse/6102251784716164703/resource</t>
    <phoneticPr fontId="4" type="noConversion"/>
  </si>
  <si>
    <t>http://xy.ai-augmented.com/mycourse/6102251776294034618/resource</t>
    <phoneticPr fontId="4" type="noConversion"/>
  </si>
  <si>
    <t>http://xy.ai-augmented.com/mycourse/6102251825107338588/resource</t>
    <phoneticPr fontId="4" type="noConversion"/>
  </si>
  <si>
    <t>http://xy.ai-augmented.com/mycourse/6102251792635012122/resource</t>
    <phoneticPr fontId="4" type="noConversion"/>
  </si>
  <si>
    <t>http://xy.ai-augmented.com/mycourse/6102251776998690710/resource/6102251781595630749</t>
    <phoneticPr fontId="4" type="noConversion"/>
  </si>
  <si>
    <t>http://xy.ai-augmented.com/mycourse/6102251858854729492/home</t>
    <phoneticPr fontId="4" type="noConversion"/>
  </si>
  <si>
    <t>http://xy.ai-augmented.com/mycourse/6102251824662738428/resource</t>
    <phoneticPr fontId="4" type="noConversion"/>
  </si>
  <si>
    <t>http://xy.ai-augmented.com/mycourse/6102251859207030316/resource</t>
    <phoneticPr fontId="4" type="noConversion"/>
  </si>
  <si>
    <t>http://xy.ai-augmented.com/mycourse/6102251786091890161/resource</t>
    <phoneticPr fontId="4" type="noConversion"/>
  </si>
  <si>
    <t>http://xy.ai-augmented.com/mycourse/6102251785295033428/resource</t>
    <phoneticPr fontId="4" type="noConversion"/>
  </si>
  <si>
    <t>http://xy.ai-augmented.com/myCourseCenter/CourseCenter</t>
    <phoneticPr fontId="4" type="noConversion"/>
  </si>
  <si>
    <t>http://xy.ai-augmented.com/mycourse/6102251859215449586/resource</t>
    <phoneticPr fontId="4" type="noConversion"/>
  </si>
  <si>
    <t>http://xy.ai-augmented.com/mycourse/6102251859349619974/resource</t>
    <phoneticPr fontId="4" type="noConversion"/>
  </si>
  <si>
    <t>http://xy.ai-augmented.com/mycourse/6102251831130361485/resource</t>
    <phoneticPr fontId="4" type="noConversion"/>
  </si>
  <si>
    <t>http://xy.ai-augmented.com/mycourse/6102251866412834272/resource</t>
    <phoneticPr fontId="4" type="noConversion"/>
  </si>
  <si>
    <t>http://xy.ai-augmented.com/mycourse/6102251832355112867/home</t>
    <phoneticPr fontId="4" type="noConversion"/>
  </si>
  <si>
    <t>http://xy.ai-augmented.com/mycourse/6102251865649460920/resource</t>
    <phoneticPr fontId="4" type="noConversion"/>
  </si>
  <si>
    <t>http://xy.ai-augmented.com/mycourse/6102251825241576660/resource</t>
    <phoneticPr fontId="4" type="noConversion"/>
  </si>
  <si>
    <t>http://xy.ai-augmented.com/mycourse/6102251817549190500/resource</t>
    <phoneticPr fontId="4" type="noConversion"/>
  </si>
  <si>
    <t>http://xy.ai-augmented.com/mycourse/6102251817633059989</t>
    <phoneticPr fontId="4" type="noConversion"/>
  </si>
  <si>
    <t>http://xy.ai-augmented.com/mycourse/6102251817356266698/home</t>
    <phoneticPr fontId="4" type="noConversion"/>
  </si>
  <si>
    <t xml:space="preserve">http://xy.ai-augmented.com/mycourse/6102251817356266698/home
</t>
    <phoneticPr fontId="4" type="noConversion"/>
  </si>
  <si>
    <t>http://xy.ai-augmented.com/mycourse/6102251785127224505/resource</t>
    <phoneticPr fontId="4" type="noConversion"/>
  </si>
  <si>
    <t>http://xy.ai-augmented.com/mycourse/6102251873023071826/resource</t>
    <phoneticPr fontId="4" type="noConversion"/>
  </si>
  <si>
    <t>http://xy.ai-augmented.com/mycourse/6102251816265758519/resource/6102251818337727708</t>
    <phoneticPr fontId="4" type="noConversion"/>
  </si>
  <si>
    <t>http://xy.ai-augmented.com/mycourse/6102251831986013799/resource/6102251835056258340/6137166706612673570   http://jxpt.whut.edu.cn:81/meol/jpk/course/blended_module/index.jsp?courseId=5152</t>
    <phoneticPr fontId="4" type="noConversion"/>
  </si>
  <si>
    <t>http://xy.ai-augmented.com/mycourse/6102251831986013799/resource/6102251835056258340/6137166706612673570  http://jxpt.whut.edu.cn:81/meol/jpk/course/blended_module/index.jsp?courseId=5152</t>
    <phoneticPr fontId="4" type="noConversion"/>
  </si>
  <si>
    <t>http://xy.ai-augmented.com/mycourse/6102251831214228837/resource</t>
    <phoneticPr fontId="4" type="noConversion"/>
  </si>
  <si>
    <t>http://xy.ai-augmented.com/mycourse/6102251775161574899/resource</t>
    <phoneticPr fontId="4" type="noConversion"/>
  </si>
  <si>
    <t>http://xy.ai-augmented.com/mycourse/6102251793658432982/resour
ce</t>
    <phoneticPr fontId="4" type="noConversion"/>
  </si>
  <si>
    <t>http://xy.ai-augmented.com/mycourse/6102251831885340447/resource</t>
    <phoneticPr fontId="4" type="noConversion"/>
  </si>
  <si>
    <t>http://xy.ai-augmented.com/mycourse/6102251873341822554/resource</t>
    <phoneticPr fontId="4" type="noConversion"/>
  </si>
  <si>
    <t>http://xy.ai-augmented.com/mycourse/5987881779858530022/resource</t>
    <phoneticPr fontId="4" type="noConversion"/>
  </si>
  <si>
    <t>http://xy.ai-augmented.com/mycourse/6102251817222070250/resource</t>
    <phoneticPr fontId="4" type="noConversion"/>
  </si>
  <si>
    <t>http://xy.ai-augmented.com/mycourse/6102251792786059086/resource</t>
    <phoneticPr fontId="4" type="noConversion"/>
  </si>
  <si>
    <t xml:space="preserve">http://xy.ai-augmented.com/mycourse/6102251832380258208/resource
</t>
    <phoneticPr fontId="4" type="noConversion"/>
  </si>
  <si>
    <t>http://xy.ai-augmented.com/mycourse/6102251859517385746/resource/6102251863007053247</t>
    <phoneticPr fontId="4" type="noConversion"/>
  </si>
  <si>
    <t>http://xy.ai-augmented.com/mycourse/6102251816735516619/resource</t>
    <phoneticPr fontId="4" type="noConversion"/>
  </si>
  <si>
    <t>http://xy.ai-augmented.com/mycourse/6102251784691006726/resource</t>
    <phoneticPr fontId="4" type="noConversion"/>
  </si>
  <si>
    <t>http://xy.ai-augmented.com/mycourse/6102251831189079666/resource</t>
    <phoneticPr fontId="4" type="noConversion"/>
  </si>
  <si>
    <t>http://xy.ai-augmented.com/mycourse/6102251793020888664/resource</t>
    <phoneticPr fontId="4" type="noConversion"/>
  </si>
  <si>
    <t>http://xy.ai-augmented.com/mycourse/6102251785739609988/resource</t>
    <phoneticPr fontId="4" type="noConversion"/>
  </si>
  <si>
    <t>http://xy.ai-augmented.com/mycourse/6102251866563819198/resource</t>
    <phoneticPr fontId="4" type="noConversion"/>
  </si>
  <si>
    <t>http://xy.ai-augmented.com/mycourse/6102251832220904851/resource</t>
    <phoneticPr fontId="4" type="noConversion"/>
  </si>
  <si>
    <t>http://xy.ai-augmented.com/mycourse/6102251816987195113/resource</t>
    <phoneticPr fontId="4" type="noConversion"/>
  </si>
  <si>
    <t>http://xy.ai-augmented.com/mycourse/6102251825107318486/resource</t>
    <phoneticPr fontId="4" type="noConversion"/>
  </si>
  <si>
    <t>http://xy.ai-augmented.com/mycourse/6102251858863091296/resource</t>
    <phoneticPr fontId="4" type="noConversion"/>
  </si>
  <si>
    <t>http://xy.ai-augmented.com/mycourse/6102251777359394071/resource/6102251781872475525</t>
    <phoneticPr fontId="4" type="noConversion"/>
  </si>
  <si>
    <t>http://xy.ai-augmented.com/mycourse/6102251831902082989/resource</t>
    <phoneticPr fontId="4" type="noConversion"/>
  </si>
  <si>
    <t>http://xy.ai-augmented.com/mycourse/6102251793163513742/resource/6102251796065965248/6128323435144707215</t>
    <phoneticPr fontId="4" type="noConversion"/>
  </si>
  <si>
    <t>http://xy.ai-augmented.com/mycourse/6102251824520163296/resource</t>
    <phoneticPr fontId="4" type="noConversion"/>
  </si>
  <si>
    <t>http://xy.ai-augmented.com/mycourse/6102251873148870230/resource/6102251874398795450</t>
    <phoneticPr fontId="4" type="noConversion"/>
  </si>
  <si>
    <t>http://xy.ai-augmented.com/mycourse/6102251831214218605/resource</t>
    <phoneticPr fontId="4" type="noConversion"/>
  </si>
  <si>
    <t>http://xy.ai-augmented.com/mycourse/6102251793364837893/resource/6102251796544154643</t>
    <phoneticPr fontId="4" type="noConversion"/>
  </si>
  <si>
    <t>http://xy.ai-augmented.com/mycourse/6102251776008838900/resource</t>
    <phoneticPr fontId="4" type="noConversion"/>
  </si>
  <si>
    <t>http://xy.ai-augmented.com/mycourse/6102251824201340895/resource</t>
    <phoneticPr fontId="4" type="noConversion"/>
  </si>
  <si>
    <t>http://xy.ai-augmented.com/mycourse/6102251793717197895/resource</t>
    <phoneticPr fontId="4" type="noConversion"/>
  </si>
  <si>
    <t>http://xy.ai-augmented.com/mycourse/6102251776335941620/resource</t>
    <phoneticPr fontId="4" type="noConversion"/>
  </si>
  <si>
    <t>http://xy.ai-augmented.com/mycourse/6102251831532998179/resource</t>
    <phoneticPr fontId="4" type="noConversion"/>
  </si>
  <si>
    <t>http://xy.ai-augmented.com/mycourse/6102251825258335514/resource</t>
    <phoneticPr fontId="4" type="noConversion"/>
  </si>
  <si>
    <t>http://xy.ai-augmented.com/mycourse/6102251831130342755/resource</t>
    <phoneticPr fontId="4" type="noConversion"/>
  </si>
  <si>
    <t>http://xy.ai-augmented.com/mycourse/6102251831491096451/resource</t>
    <phoneticPr fontId="4" type="noConversion"/>
  </si>
  <si>
    <t>http://xy.ai-augmented.com/mycourse/6102251784741355261/resource</t>
    <phoneticPr fontId="4" type="noConversion"/>
  </si>
  <si>
    <t>http://xy.ai-augmented.com/mycourse/6102251831625262801/resource</t>
    <phoneticPr fontId="4" type="noConversion"/>
  </si>
  <si>
    <t>http://xy.ai-augmented.com/mycourse/6102251774935045649/resource</t>
    <phoneticPr fontId="4" type="noConversion"/>
  </si>
  <si>
    <t>http://xy.ai-augmented.com/mycourse/6102251867050382761/resource</t>
    <phoneticPr fontId="4" type="noConversion"/>
  </si>
  <si>
    <t>http://xy.ai-augmented.com/mycourse/6102251873157275443/resource</t>
    <phoneticPr fontId="4" type="noConversion"/>
  </si>
  <si>
    <t>http://xy.ai-augmented.com/mycourse/6102251873157315819/resource</t>
    <phoneticPr fontId="4" type="noConversion"/>
  </si>
  <si>
    <t>http://xy.ai-augmented.com/mycourse/6102251859165072640/resource</t>
    <phoneticPr fontId="4" type="noConversion"/>
  </si>
  <si>
    <t>http://xy.ai-augmented.com/mycourse/6102251831985997433/resource</t>
    <phoneticPr fontId="4" type="noConversion"/>
  </si>
  <si>
    <t>http://xy.ai-augmented.com/mycourse/6102251873249589174/resource</t>
    <phoneticPr fontId="4" type="noConversion"/>
  </si>
  <si>
    <t>http://xy.ai-augmented.com/mycourse/6102251817624675348/resource</t>
    <phoneticPr fontId="4" type="noConversion"/>
  </si>
  <si>
    <t>http://xy.ai-augmented.com/mycourse/6102251858317833402/resource</t>
    <phoneticPr fontId="4" type="noConversion"/>
  </si>
  <si>
    <t>http://xy.ai-augmented.com/mycourse/6102251873006266339/resource</t>
    <phoneticPr fontId="4" type="noConversion"/>
  </si>
  <si>
    <t>http://xy.ai-augmented.com/mycourse/6102251792970549151/resource</t>
    <phoneticPr fontId="4" type="noConversion"/>
  </si>
  <si>
    <t>http://xy.ai-augmented.com/mycourse/6102251824117478442/resource</t>
    <phoneticPr fontId="4" type="noConversion"/>
  </si>
  <si>
    <t>http://xy.ai-augmented.com/mycourse/6102251776025597586/resource</t>
    <phoneticPr fontId="4" type="noConversion"/>
  </si>
  <si>
    <t>http://xy.ai-augmented.com/mycourse/6102251785773178018/resource</t>
    <phoneticPr fontId="4" type="noConversion"/>
  </si>
  <si>
    <t>http://xy.ai-augmented.com/mycourse/6102251867226570729/resource</t>
    <phoneticPr fontId="4" type="noConversion"/>
  </si>
  <si>
    <t>http://xy.ai-augmented.com/mycourse/6102251816693544362/resource</t>
    <phoneticPr fontId="4" type="noConversion"/>
  </si>
  <si>
    <t>http://xy.ai-augmented.com/mycourse/6102251865716559547/resource</t>
    <phoneticPr fontId="4" type="noConversion"/>
  </si>
  <si>
    <t>http://xy.ai-augmented.com/mycourse/6102251867083923023/resource</t>
    <phoneticPr fontId="4" type="noConversion"/>
  </si>
  <si>
    <t>http://xy.ai
augmented.com/mycourse/6102251859693552905/resource</t>
    <phoneticPr fontId="4" type="noConversion"/>
  </si>
  <si>
    <t>http://xy.ai
augmented.com/mycourse/6102251775446779694/resource</t>
    <phoneticPr fontId="4" type="noConversion"/>
  </si>
  <si>
    <t>http://xy.ai-augmented.com/mycourse/6128305303780916720/resource</t>
    <phoneticPr fontId="4" type="noConversion"/>
  </si>
  <si>
    <t>http://xy.ai-augmented.com/mycourse/6102251816307676505/resource</t>
    <phoneticPr fontId="4" type="noConversion"/>
  </si>
  <si>
    <t>http://xy.ai-augmented.com/mycourse/6102251816701951537/resource</t>
    <phoneticPr fontId="4" type="noConversion"/>
  </si>
  <si>
    <t>http://xy.ai-augmented.com/mycourse/6102251831985976381/resource</t>
    <phoneticPr fontId="4" type="noConversion"/>
  </si>
  <si>
    <t>http://xy.ai-augmented.com/mycourse/6102251775580980463/resource</t>
    <phoneticPr fontId="4" type="noConversion"/>
  </si>
  <si>
    <t>http://xy.ai-augmented.com/mycourse/6126467905421894867/resource</t>
    <phoneticPr fontId="4" type="noConversion"/>
  </si>
  <si>
    <t>http://xy.ai-augmented.com/mycourse/6102251858342973368/resource</t>
    <phoneticPr fontId="4" type="noConversion"/>
  </si>
  <si>
    <t>http://xy.ai-augmented.com/mycourse/6102251866664499163/resource/6102251869801815993</t>
    <phoneticPr fontId="4" type="noConversion"/>
  </si>
  <si>
    <t>http://xy.ai-augmented.com/mycourse/6102251873006312777/resource</t>
    <phoneticPr fontId="4" type="noConversion"/>
  </si>
  <si>
    <t xml:space="preserve">http://xy.ai-augmented.com/mycourse/6102251831331657640/resource
</t>
    <phoneticPr fontId="4" type="noConversion"/>
  </si>
  <si>
    <t>http://xy.ai-augmented.com/mycourse/6102251831331657640/resource</t>
    <phoneticPr fontId="4" type="noConversion"/>
  </si>
  <si>
    <t>http://xy.ai-augmented.com/mycourse/6102251859316068236/resource</t>
    <phoneticPr fontId="4" type="noConversion"/>
  </si>
  <si>
    <t>http://xy.ai-augmented.com/mycourse/6102251867251685109/resource</t>
    <phoneticPr fontId="4" type="noConversion"/>
  </si>
  <si>
    <t>http://xy.ai-augmented.com/mycourse/6102251817666666478/resource</t>
    <phoneticPr fontId="4" type="noConversion"/>
  </si>
  <si>
    <t>http://xy.ai-augmented.com/mycourse/6102251858837924895/resource</t>
    <phoneticPr fontId="4" type="noConversion"/>
  </si>
  <si>
    <t>http://xy.ai-augmented.com/mycourse/6102251776780558197/resource</t>
    <phoneticPr fontId="4" type="noConversion"/>
  </si>
  <si>
    <t>http://xy.ai-augmented.com/mycourse/6102251784875541589/resource</t>
    <phoneticPr fontId="4" type="noConversion"/>
  </si>
  <si>
    <t>http://xy.ai-augmented.com/mycourse/6102251832556433365/resource</t>
    <phoneticPr fontId="4" type="noConversion"/>
  </si>
  <si>
    <t>http://xy.ai-augmented.com/mycourse/6102251859483881201/resource</t>
    <phoneticPr fontId="4" type="noConversion"/>
  </si>
  <si>
    <t>http://xy.ai-augmented.com/mycourse/6131336422986108431/resource</t>
    <phoneticPr fontId="4" type="noConversion"/>
  </si>
  <si>
    <t>http://xy.ai-augmented.com/mycourse/6120589466546484816/resource</t>
    <phoneticPr fontId="4" type="noConversion"/>
  </si>
  <si>
    <t>http://xy.ai-augmented.com/mycourse/6102251776025563122/resource</t>
    <phoneticPr fontId="4" type="noConversion"/>
  </si>
  <si>
    <t>http://xy.ai-augmented.com/mycourse/6102251776025563122/resource</t>
    <phoneticPr fontId="4" type="noConversion"/>
  </si>
  <si>
    <t>http://xy.ai-augmented.com/mycourse/6102251824343965194/resource</t>
    <phoneticPr fontId="4" type="noConversion"/>
  </si>
  <si>
    <t>http://xy.ai-augmented.com/mycourse/6102251865641080129/resource</t>
    <phoneticPr fontId="4" type="noConversion"/>
  </si>
  <si>
    <t>http://xy.ai-augmented.com/mycourse/6102251865641080129/resource</t>
    <phoneticPr fontId="4" type="noConversion"/>
  </si>
  <si>
    <t>http://xy.ai-augmented.com/mycourse/6102251859383200854/resource</t>
    <phoneticPr fontId="4" type="noConversion"/>
  </si>
  <si>
    <t>http://xy.ai-augmented.com/mycourse/6102251859383200854/resource</t>
    <phoneticPr fontId="4" type="noConversion"/>
  </si>
  <si>
    <t xml:space="preserve">http://xy.ai-augmented.com/mycourse/6102251776117841752/resource </t>
    <phoneticPr fontId="4" type="noConversion"/>
  </si>
  <si>
    <t xml:space="preserve">http://xy.ai-augmented.com/mycourse/6102251776117841752/resource </t>
    <phoneticPr fontId="4" type="noConversion"/>
  </si>
  <si>
    <t>http://xy.ai-augmented.com/mycourse/6102251816274105482/resource</t>
    <phoneticPr fontId="4" type="noConversion"/>
  </si>
  <si>
    <t>http://xy.ai-augmented.com/mycourse/6102251816274105482/resource</t>
    <phoneticPr fontId="4" type="noConversion"/>
  </si>
  <si>
    <t>http://xy.ai-augmented.com/mycourse/6102251865615910432/resource</t>
    <phoneticPr fontId="4" type="noConversion"/>
  </si>
  <si>
    <t>http://xy.ai-augmented.com/mycourse/6102251858301084742/resource</t>
    <phoneticPr fontId="4" type="noConversion"/>
  </si>
  <si>
    <t>http://xy.ai-augmented.com/mycourse/6102251824536927302/resource</t>
    <phoneticPr fontId="4" type="noConversion"/>
  </si>
  <si>
    <t>http://xy.ai-augmented.com/mycourse/6102251785622127707/resource</t>
    <phoneticPr fontId="4" type="noConversion"/>
  </si>
  <si>
    <t>http://xy.ai-augmented.com/mycourse/6102251831130351205/resource</t>
    <phoneticPr fontId="4" type="noConversion"/>
  </si>
  <si>
    <t>http://xy.ai-augmented.com/mycourse/6102251824310402571/classroom/6138622858718369269</t>
    <phoneticPr fontId="4" type="noConversion"/>
  </si>
  <si>
    <t>http://xy.ai-augmented.com/mycourse/6102251817691780246/resource</t>
    <phoneticPr fontId="4" type="noConversion"/>
  </si>
  <si>
    <t>http://xy.ai-augmented.com/mycourse/6102251817691780246/resource</t>
    <phoneticPr fontId="4" type="noConversion"/>
  </si>
  <si>
    <t>http://xy.ai-augmented.com/mycourse/6102251785278233654/resource</t>
    <phoneticPr fontId="4" type="noConversion"/>
  </si>
  <si>
    <t>http://xy.ai-augmented.com/mycourse/6102251831885340180/resource</t>
    <phoneticPr fontId="4" type="noConversion"/>
  </si>
  <si>
    <t>http://xy.ai-augmented.com/mycourse/6102251816676783304/resource</t>
    <phoneticPr fontId="4" type="noConversion"/>
  </si>
  <si>
    <t>http://xy.ai-augmented.com/mycourse/6102251785638967064/resource</t>
    <phoneticPr fontId="4" type="noConversion"/>
  </si>
  <si>
    <t>http://xy.ai-augmented.com/mycourse/6102251776939969977/resource</t>
    <phoneticPr fontId="4" type="noConversion"/>
  </si>
  <si>
    <t>http://xy.ai-augmented.com/mycourse/6102251816676779959/resource</t>
    <phoneticPr fontId="4" type="noConversion"/>
  </si>
  <si>
    <t>http://xy.ai-augmented.com/mycourse/6102251859047663494/resource</t>
    <phoneticPr fontId="4" type="noConversion"/>
  </si>
  <si>
    <t>http://xy.ai-augmented.com/mycourse/6102251793549370402/resource</t>
    <phoneticPr fontId="4" type="noConversion"/>
  </si>
  <si>
    <t>http://xy.ai-augmented.com/mycourse/6102251793717179884/resource</t>
    <phoneticPr fontId="4" type="noConversion"/>
  </si>
  <si>
    <t>http://xy.ai-augmented.com/mycourse/6102251786159003589/resource</t>
    <phoneticPr fontId="4" type="noConversion"/>
  </si>
  <si>
    <t xml:space="preserve">http://xy.ai-augmented.com/mycourse/6102251831684038080/resource </t>
    <phoneticPr fontId="4" type="noConversion"/>
  </si>
  <si>
    <t xml:space="preserve">http://xy.ai-augmented.com/mycourse/6102251792458878890/resource </t>
    <phoneticPr fontId="4" type="noConversion"/>
  </si>
  <si>
    <t xml:space="preserve">http://xy.ai-augmented.com/mycourse/6102251785580219685/resource  </t>
    <phoneticPr fontId="4" type="noConversion"/>
  </si>
  <si>
    <t>http://xy.ai-augmented.com/mycourse/6102251873467630890/resource</t>
    <phoneticPr fontId="4" type="noConversion"/>
  </si>
  <si>
    <t>http://xy.ai-augmented.com/mycourse/6102251867125855939/resource</t>
    <phoneticPr fontId="4" type="noConversion"/>
  </si>
  <si>
    <t>http://xy.ai-augmented.com/mycourse/6102251859072839406/resource</t>
    <phoneticPr fontId="4" type="noConversion"/>
  </si>
  <si>
    <t>http://xy.ai-augmented.com/mycourse/6102251858795973885/resource</t>
    <phoneticPr fontId="4" type="noConversion"/>
  </si>
  <si>
    <t>http://xy.ai-augmented.com/mycourse/6102251792827946308/resource</t>
    <phoneticPr fontId="4" type="noConversion"/>
  </si>
  <si>
    <t>http://xy.ai-augmented.com/mycourse/6102251785303388151/resource</t>
    <phoneticPr fontId="4" type="noConversion"/>
  </si>
  <si>
    <t>http://xy.ai-augmented.com/mycourse/6102251866748383217/resource</t>
    <phoneticPr fontId="4" type="noConversion"/>
  </si>
  <si>
    <t>http://xy.ai-augmented.com/mycourse/6102251858628187903/resource</t>
    <phoneticPr fontId="4" type="noConversion"/>
  </si>
  <si>
    <t>http://xy.ai-augmented.com/mycourse/6102251866773574693/resource</t>
    <phoneticPr fontId="4" type="noConversion"/>
  </si>
  <si>
    <t>http://xy.ai-augmented.com/mycourse/6102251831205858959/resource/6102251833227484586</t>
    <phoneticPr fontId="4" type="noConversion"/>
  </si>
  <si>
    <t>http://xy.ai-augmented.com/mycourse/6102251866580626822/resource</t>
    <phoneticPr fontId="4" type="noConversion"/>
  </si>
  <si>
    <t>http://xy.ai-augmented.com/mycourse/6102251832489320228/resource</t>
    <phoneticPr fontId="4" type="noConversion"/>
  </si>
  <si>
    <t>http://xy.ai-augmented.com/mycourse/6102251859467048710/resource</t>
    <phoneticPr fontId="4" type="noConversion"/>
  </si>
  <si>
    <t>http://xy.ai-augmented.com/mycourse/6102251824830510129/resource</t>
    <phoneticPr fontId="4" type="noConversion"/>
  </si>
  <si>
    <t>http://xy.ai-augmented.com/mycourse/6102251817322678019/resource</t>
    <phoneticPr fontId="4" type="noConversion"/>
  </si>
  <si>
    <t>http://xy.ai-augmented.com/mycourse/6102251784674219381/resource</t>
    <phoneticPr fontId="4" type="noConversion"/>
  </si>
  <si>
    <t>http://xy.ai-augmented.com/mycourse/6102251865733381151/resource</t>
    <phoneticPr fontId="4" type="noConversion"/>
  </si>
  <si>
    <t>http://xy.ai-augmented.com/mycourse/6102251865641096607/resource</t>
    <phoneticPr fontId="4" type="noConversion"/>
  </si>
  <si>
    <t>http://xy.ai-augmented.com/mycourse/6102251777418089563/resource</t>
    <phoneticPr fontId="4" type="noConversion"/>
  </si>
  <si>
    <t>http://xy.ai-augmented.com/mycourse/6102251832480945455/resource</t>
    <phoneticPr fontId="4" type="noConversion"/>
  </si>
  <si>
    <t>http://xy.ai-augmented.com/mycourse/6102251785420822335/resource</t>
    <phoneticPr fontId="4" type="noConversion"/>
  </si>
  <si>
    <t>http://xy.ai-augmented.com/mycourse/6102251785026547598/resource</t>
    <phoneticPr fontId="4" type="noConversion"/>
  </si>
  <si>
    <t>http://xy.ai-augmented.com/mycourse/6102251817641477180/resource</t>
    <phoneticPr fontId="4" type="noConversion"/>
  </si>
  <si>
    <t>http://xy.ai-augmented.com/mycourse/6102251824167804424/resource</t>
    <phoneticPr fontId="4" type="noConversion"/>
  </si>
  <si>
    <t>http://xy.ai-augmented.com/mycourse/6102251792945391191/resource</t>
    <phoneticPr fontId="4" type="noConversion"/>
  </si>
  <si>
    <t>http://xy.ai-augmented.com/mycourse/6102251793473895614/resource</t>
    <phoneticPr fontId="4" type="noConversion"/>
  </si>
  <si>
    <t>http://xy.ai-augmented.com/mycourse/6102251816727135569/resource</t>
    <phoneticPr fontId="4" type="noConversion"/>
  </si>
  <si>
    <t>http://xy.ai-augmented.com/mycourse/6102251793851352495/resource</t>
    <phoneticPr fontId="4" type="noConversion"/>
  </si>
  <si>
    <t>http://xy.ai-augmented.com/mycourse/6102251824612398799/home</t>
    <phoneticPr fontId="4" type="noConversion"/>
  </si>
  <si>
    <t>http://xy.ai-augmented.com/mycourse/6102251825258302640/resource</t>
    <phoneticPr fontId="4" type="noConversion"/>
  </si>
  <si>
    <t>http://xy.ai-augmented.com/mycourse/6102251817524049071/resource</t>
    <phoneticPr fontId="4" type="noConversion"/>
  </si>
  <si>
    <t>http://xy.ai-augmented.com/mycourse/6102251817524049071/home</t>
    <phoneticPr fontId="4" type="noConversion"/>
  </si>
  <si>
    <t>http://xy.ai-augmented.com/mycourse/6102251858670179954/resource</t>
    <phoneticPr fontId="4" type="noConversion"/>
  </si>
  <si>
    <t>http://xy.ai-augmented.com/mycourse/6102251824050366278/resource</t>
    <phoneticPr fontId="4" type="noConversion"/>
  </si>
  <si>
    <t>http://xy.ai-augmented.com/mycourse/6102251859525817975/resource/6102251863342642627</t>
    <phoneticPr fontId="4" type="noConversion"/>
  </si>
  <si>
    <t>http://xy.ai-augmented.com/mycourse/6102251859358029755/resource</t>
    <phoneticPr fontId="4" type="noConversion"/>
  </si>
  <si>
    <t>http://xy.ai-augmented.com/mycourse/6102251859399964308/resource</t>
    <phoneticPr fontId="4" type="noConversion"/>
  </si>
  <si>
    <t>http://xy.ai-augmented.com/mycourse/6102251831642060186/resource</t>
    <phoneticPr fontId="4" type="noConversion"/>
  </si>
  <si>
    <t>htpp://xy.ai-augmented.com/mycourse/6102251859332865999/resource</t>
    <phoneticPr fontId="4" type="noConversion"/>
  </si>
  <si>
    <t>http://xy.ai-augmented.com/mycourse/5987881754424278624/resource</t>
    <phoneticPr fontId="4" type="noConversion"/>
  </si>
  <si>
    <t>http://xy.ai-augmented.com/mycourse/6102251777476847128</t>
    <phoneticPr fontId="4" type="noConversion"/>
  </si>
  <si>
    <t>http://xy.ai-augmented.com/mycourse/6039290341968899185/resource</t>
    <phoneticPr fontId="4" type="noConversion"/>
  </si>
  <si>
    <t>http://xy.ai-augmented.com/mycourse/6102251831533025094/resource</t>
    <phoneticPr fontId="4" type="noConversion"/>
  </si>
  <si>
    <t>http://xy.ai-augmented.com/mycourse/6102251865750118084/resource/6102251867914409301</t>
    <phoneticPr fontId="4" type="noConversion"/>
  </si>
  <si>
    <t>http://xy.ai-augmented.com/mycourse/6102251859567768806/resource</t>
    <phoneticPr fontId="4" type="noConversion"/>
  </si>
  <si>
    <t>http://xy.ai-augmented.com/mycourse/6102251785546679707/resource</t>
    <phoneticPr fontId="4" type="noConversion"/>
  </si>
  <si>
    <t>http://xy.ai-augmented.com/mycourse/6102251867218146729/resource</t>
    <phoneticPr fontId="4" type="noConversion"/>
  </si>
  <si>
    <t>http://xy.ai-augmented.com/mycourse/6102251858837931561/resource</t>
    <phoneticPr fontId="4" type="noConversion"/>
  </si>
  <si>
    <t>http://xy.ai-augmented.com/mycourse/6102251859215423418/resource</t>
    <phoneticPr fontId="4" type="noConversion"/>
  </si>
  <si>
    <t>http://xy.ai-augmented.com/mycourse/6102251816433489564/resource</t>
    <phoneticPr fontId="4" type="noConversion"/>
  </si>
  <si>
    <t>http://xy.ai-augmented.com/mycourse/6102251817171718017/resource</t>
    <phoneticPr fontId="4" type="noConversion"/>
  </si>
  <si>
    <t>http://xy.ai-augmented.com/mycourse/6102251825082168371/resource</t>
    <phoneticPr fontId="4" type="noConversion"/>
  </si>
  <si>
    <t>http://xy.ai-augmented.com/mycourse/6102251816332881035/resource</t>
    <phoneticPr fontId="4" type="noConversion"/>
  </si>
  <si>
    <t>http://xy.ai-augmented.com/mycourse/6102251792433733346/resource</t>
    <phoneticPr fontId="4" type="noConversion"/>
  </si>
  <si>
    <t>http://xy.ai-augmented.com/mycourse/6102251831826615956/resource</t>
    <phoneticPr fontId="4" type="noConversion"/>
  </si>
  <si>
    <t>http://jxpt.whut.edu.cn:81/meol/jpk/course/blended_module/index.jsp?courseId=37532</t>
    <phoneticPr fontId="4" type="noConversion"/>
  </si>
  <si>
    <t>http://xy.ai-augmented.com/mycourse/6102251824050352022/resource</t>
    <phoneticPr fontId="4" type="noConversion"/>
  </si>
  <si>
    <t>http://xy.ai-augmented.com/mycourse/6102251816878116038/resource</t>
    <phoneticPr fontId="4" type="noConversion"/>
  </si>
  <si>
    <t xml:space="preserve">
http://xy.ai-augmented.com/mycourse/6102251792861552056/resource?navFrom=manage</t>
    <phoneticPr fontId="4" type="noConversion"/>
  </si>
  <si>
    <t>http://xy.ai-augmented.com/mycourse/6102251817549208750/resource?navFrom=manage</t>
    <phoneticPr fontId="4" type="noConversion"/>
  </si>
  <si>
    <t>http://xy.ai-augmented.com/mycourse/6102251792442119444/resource?navFrom=manage</t>
    <phoneticPr fontId="4" type="noConversion"/>
  </si>
  <si>
    <t>http://xy.ai-augmented.com/mycourse/6102251832069899880/resource?navFrom=manage</t>
    <phoneticPr fontId="4" type="noConversion"/>
  </si>
  <si>
    <t>http://xy.ai-augmented.com/mycourse/6102251865615930782/resource</t>
    <phoneticPr fontId="4" type="noConversion"/>
  </si>
  <si>
    <t>http://xy.ai-augmented.com/mycourse/6102251775211895822/resource</t>
    <phoneticPr fontId="4" type="noConversion"/>
  </si>
  <si>
    <t>http://xy.ai-augmented.com/mycourse/6102251775371272046/resource</t>
    <phoneticPr fontId="4" type="noConversion"/>
  </si>
  <si>
    <t>http://xy.ai-augmented.com/mycourse/6102251777200004286/resource?navFrom=manage</t>
    <phoneticPr fontId="4" type="noConversion"/>
  </si>
  <si>
    <t>http://xy.ai-augmented.com/mycourse/6102251817037485407/resource?navFrom=manage</t>
    <phoneticPr fontId="4" type="noConversion"/>
  </si>
  <si>
    <t>http://xy.ai-augmented.com/mycourse/6102251832044703557/resource</t>
    <phoneticPr fontId="4" type="noConversion"/>
  </si>
  <si>
    <t>http://xy.ai-augmented.com/mycourse/6102251866337340831/resource</t>
    <phoneticPr fontId="4" type="noConversion"/>
  </si>
  <si>
    <t>http://xy.ai-augmented.com/mycourse/6131336423321691633/resource/6131336425821498665</t>
    <phoneticPr fontId="4" type="noConversion"/>
  </si>
  <si>
    <t>http://xy.ai-augmented.com/mycourse/6102251865976616635/resource</t>
    <phoneticPr fontId="4" type="noConversion"/>
  </si>
  <si>
    <t>http://xy.ai-augmented.com/mycourse/6102251817238799377/resource</t>
    <phoneticPr fontId="4" type="noConversion"/>
  </si>
  <si>
    <t>http://xy.ai-augmented.com/mycourse/6102251873157302075/resource/6102251874423980003</t>
    <phoneticPr fontId="4" type="noConversion"/>
  </si>
  <si>
    <t>http://xy.ai-augmented.com/mycourse/6102251786175837275/resource</t>
    <phoneticPr fontId="4" type="noConversion"/>
  </si>
  <si>
    <t>http://xy.ai-augmented.com/mycourse/6102251866823910817</t>
    <phoneticPr fontId="4" type="noConversion"/>
  </si>
  <si>
    <t>http://xy.ai-augmented.com/mycourse/6102251858368152830/</t>
    <phoneticPr fontId="4" type="noConversion"/>
  </si>
  <si>
    <t>http://xy.ai-augmented.com/mycourse/6102251825098932188/</t>
    <phoneticPr fontId="4" type="noConversion"/>
  </si>
  <si>
    <t>http://xy.ai-augmented.com/mycourse/6102251867092350104/</t>
    <phoneticPr fontId="4" type="noConversion"/>
  </si>
  <si>
    <t>http://xy.ai-augmented.com/mycourse/6102251793121586325/</t>
    <phoneticPr fontId="4" type="noConversion"/>
  </si>
  <si>
    <t>http://xy.ai-augmented.com/mycourse/6102251785907379810/</t>
    <phoneticPr fontId="4" type="noConversion"/>
  </si>
  <si>
    <t>http://xy.ai-augmented.com/mycourse/6102251865641100529/</t>
    <phoneticPr fontId="4" type="noConversion"/>
  </si>
  <si>
    <t>http://xy.ai-augmented.com/mycourse/6102251858703744732/</t>
    <phoneticPr fontId="4" type="noConversion"/>
  </si>
  <si>
    <t>http://xy.ai-augmented.com/mycourse/6102251785068541010</t>
    <phoneticPr fontId="4" type="noConversion"/>
  </si>
  <si>
    <t>http://xy.ai-augmented.com/mycourse/6102251824494990541/home</t>
    <phoneticPr fontId="4" type="noConversion"/>
  </si>
  <si>
    <t>http://xy.ai-augmented.com/mycourse/6102251866488373221/home</t>
    <phoneticPr fontId="4" type="noConversion"/>
  </si>
  <si>
    <t>20222-07023</t>
    <phoneticPr fontId="4" type="noConversion"/>
  </si>
  <si>
    <t>汪选国</t>
    <phoneticPr fontId="1" type="noConversion"/>
  </si>
  <si>
    <t>赵青林</t>
    <phoneticPr fontId="1" type="noConversion"/>
  </si>
  <si>
    <t>王硕</t>
    <phoneticPr fontId="1" type="noConversion"/>
  </si>
  <si>
    <t>冯玮</t>
    <phoneticPr fontId="1" type="noConversion"/>
  </si>
  <si>
    <t>冯小平</t>
    <phoneticPr fontId="1" type="noConversion"/>
  </si>
  <si>
    <t>董丽杰</t>
    <phoneticPr fontId="1" type="noConversion"/>
  </si>
  <si>
    <t>谢东</t>
    <phoneticPr fontId="1" type="noConversion"/>
  </si>
  <si>
    <t>张志英</t>
    <phoneticPr fontId="1" type="noConversion"/>
  </si>
  <si>
    <t>文进</t>
    <phoneticPr fontId="1" type="noConversion"/>
  </si>
  <si>
    <t>雷丽文</t>
    <phoneticPr fontId="1" type="noConversion"/>
  </si>
  <si>
    <t>顾少轩</t>
    <phoneticPr fontId="1" type="noConversion"/>
  </si>
  <si>
    <t>余志勇</t>
    <phoneticPr fontId="1" type="noConversion"/>
  </si>
  <si>
    <t>王翔</t>
    <phoneticPr fontId="1" type="noConversion"/>
  </si>
  <si>
    <t>殷官超</t>
    <phoneticPr fontId="1" type="noConversion"/>
  </si>
  <si>
    <t>丁瑶</t>
    <phoneticPr fontId="1" type="noConversion"/>
  </si>
  <si>
    <t>邢伟宏</t>
    <phoneticPr fontId="1" type="noConversion"/>
  </si>
  <si>
    <t>周静</t>
    <phoneticPr fontId="1" type="noConversion"/>
  </si>
  <si>
    <t>刘丹</t>
    <phoneticPr fontId="1" type="noConversion"/>
  </si>
  <si>
    <t>肖勇</t>
    <phoneticPr fontId="1" type="noConversion"/>
  </si>
  <si>
    <t>高冠斌</t>
    <phoneticPr fontId="1" type="noConversion"/>
  </si>
  <si>
    <t>张志英</t>
    <phoneticPr fontId="1" type="noConversion"/>
  </si>
  <si>
    <t>刘韩星</t>
    <phoneticPr fontId="1" type="noConversion"/>
  </si>
  <si>
    <t>赵素玲</t>
    <phoneticPr fontId="1" type="noConversion"/>
  </si>
  <si>
    <t>胡志辉</t>
    <phoneticPr fontId="1" type="noConversion"/>
  </si>
  <si>
    <t>王开凤</t>
    <phoneticPr fontId="1" type="noConversion"/>
  </si>
  <si>
    <t>王艺</t>
    <phoneticPr fontId="1" type="noConversion"/>
  </si>
  <si>
    <t>赵欣</t>
    <phoneticPr fontId="1" type="noConversion"/>
  </si>
  <si>
    <t>邓育林</t>
    <phoneticPr fontId="1" type="noConversion"/>
  </si>
  <si>
    <t>郭细伟</t>
    <phoneticPr fontId="1" type="noConversion"/>
  </si>
  <si>
    <t>陈云</t>
    <phoneticPr fontId="1" type="noConversion"/>
  </si>
  <si>
    <t>黄花叶</t>
    <phoneticPr fontId="1" type="noConversion"/>
  </si>
  <si>
    <t>张彦</t>
    <phoneticPr fontId="1" type="noConversion"/>
  </si>
  <si>
    <t>罗美清</t>
    <phoneticPr fontId="1" type="noConversion"/>
  </si>
  <si>
    <t>王强</t>
    <phoneticPr fontId="1" type="noConversion"/>
  </si>
  <si>
    <t>王强</t>
    <phoneticPr fontId="1" type="noConversion"/>
  </si>
  <si>
    <t>张煜</t>
    <phoneticPr fontId="1" type="noConversion"/>
  </si>
  <si>
    <t>肖祥</t>
    <phoneticPr fontId="1" type="noConversion"/>
  </si>
  <si>
    <t>陈建华</t>
    <phoneticPr fontId="1" type="noConversion"/>
  </si>
  <si>
    <t>刘兵</t>
    <phoneticPr fontId="1" type="noConversion"/>
  </si>
  <si>
    <t>杨琨</t>
    <phoneticPr fontId="1" type="noConversion"/>
  </si>
  <si>
    <t>常海超</t>
    <phoneticPr fontId="1" type="noConversion"/>
  </si>
  <si>
    <t>陈智君</t>
    <phoneticPr fontId="1" type="noConversion"/>
  </si>
  <si>
    <t>成春祥</t>
    <phoneticPr fontId="1" type="noConversion"/>
  </si>
  <si>
    <t>邓义斌</t>
    <phoneticPr fontId="1" type="noConversion"/>
  </si>
  <si>
    <t>冯辉</t>
    <phoneticPr fontId="1" type="noConversion"/>
  </si>
  <si>
    <t>高国章</t>
    <phoneticPr fontId="1" type="noConversion"/>
  </si>
  <si>
    <t>郭蕴华</t>
    <phoneticPr fontId="1" type="noConversion"/>
  </si>
  <si>
    <t>贺玉海</t>
    <phoneticPr fontId="1" type="noConversion"/>
  </si>
  <si>
    <t>王勤鹏</t>
    <phoneticPr fontId="1" type="noConversion"/>
  </si>
  <si>
    <t>李芬</t>
    <phoneticPr fontId="1" type="noConversion"/>
  </si>
  <si>
    <t>胡闹</t>
    <phoneticPr fontId="1" type="noConversion"/>
  </si>
  <si>
    <t>胡勇</t>
    <phoneticPr fontId="1" type="noConversion"/>
  </si>
  <si>
    <t>李培勇</t>
    <phoneticPr fontId="1" type="noConversion"/>
  </si>
  <si>
    <t>商蕾</t>
    <phoneticPr fontId="1" type="noConversion"/>
  </si>
  <si>
    <t>刘艾明</t>
    <phoneticPr fontId="1" type="noConversion"/>
  </si>
  <si>
    <t>刘爱华</t>
    <phoneticPr fontId="1" type="noConversion"/>
  </si>
  <si>
    <t>毛小兵</t>
    <phoneticPr fontId="1" type="noConversion"/>
  </si>
  <si>
    <t>潘晋</t>
    <phoneticPr fontId="1" type="noConversion"/>
  </si>
  <si>
    <t>严仁军</t>
    <phoneticPr fontId="1" type="noConversion"/>
  </si>
  <si>
    <t>姚玉南</t>
    <phoneticPr fontId="1" type="noConversion"/>
  </si>
  <si>
    <t>叶珺</t>
    <phoneticPr fontId="1" type="noConversion"/>
  </si>
  <si>
    <t>朱汉华</t>
    <phoneticPr fontId="1" type="noConversion"/>
  </si>
  <si>
    <t>朱汉华</t>
    <phoneticPr fontId="1" type="noConversion"/>
  </si>
  <si>
    <t>徐辰</t>
    <phoneticPr fontId="1" type="noConversion"/>
  </si>
  <si>
    <t>程细得</t>
    <phoneticPr fontId="1" type="noConversion"/>
  </si>
  <si>
    <t>张尊华</t>
    <phoneticPr fontId="1" type="noConversion"/>
  </si>
  <si>
    <t>余晨光</t>
    <phoneticPr fontId="1" type="noConversion"/>
  </si>
  <si>
    <t>黄锋</t>
    <phoneticPr fontId="1" type="noConversion"/>
  </si>
  <si>
    <t>张洪昌</t>
    <phoneticPr fontId="1" type="noConversion"/>
  </si>
  <si>
    <t>喻厚宇</t>
    <phoneticPr fontId="1" type="noConversion"/>
  </si>
  <si>
    <t>罗亚波</t>
    <phoneticPr fontId="1" type="noConversion"/>
  </si>
  <si>
    <t>张锦光</t>
    <phoneticPr fontId="1" type="noConversion"/>
  </si>
  <si>
    <t>黎水平</t>
    <phoneticPr fontId="1" type="noConversion"/>
  </si>
  <si>
    <t>张萍</t>
    <phoneticPr fontId="1" type="noConversion"/>
  </si>
  <si>
    <t>韩雪</t>
    <phoneticPr fontId="1" type="noConversion"/>
  </si>
  <si>
    <t>吴飞</t>
    <phoneticPr fontId="1" type="noConversion"/>
  </si>
  <si>
    <t>江连会</t>
    <phoneticPr fontId="1" type="noConversion"/>
  </si>
  <si>
    <t>蔡兰</t>
    <phoneticPr fontId="1" type="noConversion"/>
  </si>
  <si>
    <t>李新</t>
    <phoneticPr fontId="1" type="noConversion"/>
  </si>
  <si>
    <t>洪流</t>
    <phoneticPr fontId="1" type="noConversion"/>
  </si>
  <si>
    <t>卢其兵</t>
    <phoneticPr fontId="1" type="noConversion"/>
  </si>
  <si>
    <t>张帆</t>
    <phoneticPr fontId="1" type="noConversion"/>
  </si>
  <si>
    <t>张峰</t>
    <phoneticPr fontId="1" type="noConversion"/>
  </si>
  <si>
    <t>李存荣</t>
    <phoneticPr fontId="1" type="noConversion"/>
  </si>
  <si>
    <t>吴超华</t>
    <phoneticPr fontId="1" type="noConversion"/>
  </si>
  <si>
    <t>周斌</t>
    <phoneticPr fontId="1" type="noConversion"/>
  </si>
  <si>
    <t>毛娅</t>
    <phoneticPr fontId="1" type="noConversion"/>
  </si>
  <si>
    <t>童晓玲</t>
    <phoneticPr fontId="1" type="noConversion"/>
  </si>
  <si>
    <t>程静</t>
    <phoneticPr fontId="1" type="noConversion"/>
  </si>
  <si>
    <t>张倩</t>
    <phoneticPr fontId="1" type="noConversion"/>
  </si>
  <si>
    <t>杨剑</t>
    <phoneticPr fontId="1" type="noConversion"/>
  </si>
  <si>
    <t>周军莉</t>
    <phoneticPr fontId="1" type="noConversion"/>
  </si>
  <si>
    <t>王頠</t>
    <phoneticPr fontId="1" type="noConversion"/>
  </si>
  <si>
    <t>王頠</t>
    <phoneticPr fontId="1" type="noConversion"/>
  </si>
  <si>
    <t>蔡黔芬</t>
    <phoneticPr fontId="1" type="noConversion"/>
  </si>
  <si>
    <t>蔡黔芬</t>
    <phoneticPr fontId="1" type="noConversion"/>
  </si>
  <si>
    <t>蒲武川</t>
    <phoneticPr fontId="1" type="noConversion"/>
  </si>
  <si>
    <t>范小春</t>
    <phoneticPr fontId="1" type="noConversion"/>
  </si>
  <si>
    <t>黄明知</t>
    <phoneticPr fontId="1" type="noConversion"/>
  </si>
  <si>
    <t>柴光文</t>
    <phoneticPr fontId="1" type="noConversion"/>
  </si>
  <si>
    <t>申翃</t>
    <phoneticPr fontId="1" type="noConversion"/>
  </si>
  <si>
    <t>王雄江</t>
    <phoneticPr fontId="1" type="noConversion"/>
  </si>
  <si>
    <t>詹云军</t>
    <phoneticPr fontId="1" type="noConversion"/>
  </si>
  <si>
    <t>詹云军</t>
    <phoneticPr fontId="1" type="noConversion"/>
  </si>
  <si>
    <t>俞艳</t>
    <phoneticPr fontId="1" type="noConversion"/>
  </si>
  <si>
    <t>尹章才</t>
    <phoneticPr fontId="1" type="noConversion"/>
  </si>
  <si>
    <t>颜代蓉</t>
    <phoneticPr fontId="1" type="noConversion"/>
  </si>
  <si>
    <t>王珺婷</t>
    <phoneticPr fontId="1" type="noConversion"/>
  </si>
  <si>
    <t>罗立群</t>
    <phoneticPr fontId="1" type="noConversion"/>
  </si>
  <si>
    <t>钱玉鹏</t>
    <phoneticPr fontId="1" type="noConversion"/>
  </si>
  <si>
    <t>李梅</t>
    <phoneticPr fontId="1" type="noConversion"/>
  </si>
  <si>
    <t>李立峰</t>
    <phoneticPr fontId="1" type="noConversion"/>
  </si>
  <si>
    <t>黎华</t>
    <phoneticPr fontId="1" type="noConversion"/>
  </si>
  <si>
    <t>雷芸</t>
    <phoneticPr fontId="1" type="noConversion"/>
  </si>
  <si>
    <t>雷涛</t>
    <phoneticPr fontId="1" type="noConversion"/>
  </si>
  <si>
    <t>雷涛</t>
    <phoneticPr fontId="1" type="noConversion"/>
  </si>
  <si>
    <t>黄永炳</t>
    <phoneticPr fontId="1" type="noConversion"/>
  </si>
  <si>
    <t>黄刚</t>
    <phoneticPr fontId="1" type="noConversion"/>
  </si>
  <si>
    <t>刁红丽</t>
    <phoneticPr fontId="1" type="noConversion"/>
  </si>
  <si>
    <t>陈东方</t>
    <phoneticPr fontId="1" type="noConversion"/>
  </si>
  <si>
    <t>张明</t>
    <phoneticPr fontId="1" type="noConversion"/>
  </si>
  <si>
    <t>张春阳</t>
    <phoneticPr fontId="1" type="noConversion"/>
  </si>
  <si>
    <t>张晓盼</t>
    <phoneticPr fontId="1" type="noConversion"/>
  </si>
  <si>
    <t>叶海旺</t>
    <phoneticPr fontId="1" type="noConversion"/>
  </si>
  <si>
    <t>付琴</t>
    <phoneticPr fontId="1" type="noConversion"/>
  </si>
  <si>
    <t>王克浩</t>
    <phoneticPr fontId="1" type="noConversion"/>
  </si>
  <si>
    <t>张可</t>
    <phoneticPr fontId="1" type="noConversion"/>
  </si>
  <si>
    <t>杨媛媛</t>
    <phoneticPr fontId="1" type="noConversion"/>
  </si>
  <si>
    <t>贺振华</t>
    <phoneticPr fontId="1" type="noConversion"/>
  </si>
  <si>
    <t>贾博文</t>
    <phoneticPr fontId="1" type="noConversion"/>
  </si>
  <si>
    <t>贾博文</t>
    <phoneticPr fontId="1" type="noConversion"/>
  </si>
  <si>
    <t>李瑞芳</t>
    <phoneticPr fontId="1" type="noConversion"/>
  </si>
  <si>
    <t>罗强</t>
    <phoneticPr fontId="1" type="noConversion"/>
  </si>
  <si>
    <t>阮幼林</t>
    <phoneticPr fontId="1" type="noConversion"/>
  </si>
  <si>
    <t>江雪梅</t>
    <phoneticPr fontId="1" type="noConversion"/>
  </si>
  <si>
    <t>马小林</t>
    <phoneticPr fontId="1" type="noConversion"/>
  </si>
  <si>
    <t>马小林</t>
    <phoneticPr fontId="1" type="noConversion"/>
  </si>
  <si>
    <t>黄朝兵</t>
    <phoneticPr fontId="1" type="noConversion"/>
  </si>
  <si>
    <t>葛华</t>
    <phoneticPr fontId="1" type="noConversion"/>
  </si>
  <si>
    <t>李成军</t>
    <phoneticPr fontId="1" type="noConversion"/>
  </si>
  <si>
    <t>吴友宇</t>
    <phoneticPr fontId="1" type="noConversion"/>
  </si>
  <si>
    <t>吴友宇</t>
    <phoneticPr fontId="1" type="noConversion"/>
  </si>
  <si>
    <t>华剑</t>
    <phoneticPr fontId="1" type="noConversion"/>
  </si>
  <si>
    <t>李达</t>
    <phoneticPr fontId="1" type="noConversion"/>
  </si>
  <si>
    <t>张小梅</t>
    <phoneticPr fontId="1" type="noConversion"/>
  </si>
  <si>
    <t>张小梅</t>
    <phoneticPr fontId="1" type="noConversion"/>
  </si>
  <si>
    <t>赵广辉</t>
    <phoneticPr fontId="1" type="noConversion"/>
  </si>
  <si>
    <t>赵广辉</t>
    <phoneticPr fontId="1" type="noConversion"/>
  </si>
  <si>
    <t>唐星</t>
    <phoneticPr fontId="1" type="noConversion"/>
  </si>
  <si>
    <t>刘春</t>
    <phoneticPr fontId="1" type="noConversion"/>
  </si>
  <si>
    <t>巩晶</t>
    <phoneticPr fontId="1" type="noConversion"/>
  </si>
  <si>
    <t>孙玉芬</t>
    <phoneticPr fontId="1" type="noConversion"/>
  </si>
  <si>
    <t>彭德巍</t>
    <phoneticPr fontId="1" type="noConversion"/>
  </si>
  <si>
    <t>耿枫</t>
    <phoneticPr fontId="1" type="noConversion"/>
  </si>
  <si>
    <t>何业兰</t>
    <phoneticPr fontId="1" type="noConversion"/>
  </si>
  <si>
    <t>李玉强</t>
    <phoneticPr fontId="1" type="noConversion"/>
  </si>
  <si>
    <t>王云华</t>
    <phoneticPr fontId="1" type="noConversion"/>
  </si>
  <si>
    <t>袁胜琼</t>
    <phoneticPr fontId="1" type="noConversion"/>
  </si>
  <si>
    <t>杨焱超</t>
    <phoneticPr fontId="1" type="noConversion"/>
  </si>
  <si>
    <t>石兵</t>
    <phoneticPr fontId="1" type="noConversion"/>
  </si>
  <si>
    <t>高曙</t>
    <phoneticPr fontId="1" type="noConversion"/>
  </si>
  <si>
    <t>肖纯</t>
    <phoneticPr fontId="1" type="noConversion"/>
  </si>
  <si>
    <t>夏慧雯</t>
    <phoneticPr fontId="1" type="noConversion"/>
  </si>
  <si>
    <t>李雪</t>
    <phoneticPr fontId="1" type="noConversion"/>
  </si>
  <si>
    <t>虞莉娟</t>
    <phoneticPr fontId="1" type="noConversion"/>
  </si>
  <si>
    <t>杨胤铎</t>
    <phoneticPr fontId="1" type="noConversion"/>
  </si>
  <si>
    <t>熊斌宇</t>
    <phoneticPr fontId="1" type="noConversion"/>
  </si>
  <si>
    <t>罗冰洋</t>
    <phoneticPr fontId="1" type="noConversion"/>
  </si>
  <si>
    <t>刘红丽</t>
    <phoneticPr fontId="1" type="noConversion"/>
  </si>
  <si>
    <t>林  伟</t>
    <phoneticPr fontId="1" type="noConversion"/>
  </si>
  <si>
    <t>胡红明</t>
    <phoneticPr fontId="1" type="noConversion"/>
  </si>
  <si>
    <t>刘莉</t>
    <phoneticPr fontId="1" type="noConversion"/>
  </si>
  <si>
    <t>刘小珠</t>
    <phoneticPr fontId="1" type="noConversion"/>
  </si>
  <si>
    <t>黄珍</t>
    <phoneticPr fontId="1" type="noConversion"/>
  </si>
  <si>
    <t>肖进丽</t>
    <phoneticPr fontId="1" type="noConversion"/>
  </si>
  <si>
    <t>陈鹏飞</t>
    <phoneticPr fontId="1" type="noConversion"/>
  </si>
  <si>
    <t>马勇</t>
    <phoneticPr fontId="1" type="noConversion"/>
  </si>
  <si>
    <t>邓健</t>
    <phoneticPr fontId="1" type="noConversion"/>
  </si>
  <si>
    <t>余红楚</t>
    <phoneticPr fontId="1" type="noConversion"/>
  </si>
  <si>
    <t>陈厚忠</t>
    <phoneticPr fontId="1" type="noConversion"/>
  </si>
  <si>
    <t>汪礼胜</t>
    <phoneticPr fontId="1" type="noConversion"/>
  </si>
  <si>
    <t>廖红</t>
    <phoneticPr fontId="1" type="noConversion"/>
  </si>
  <si>
    <t>陈建中</t>
    <phoneticPr fontId="1" type="noConversion"/>
  </si>
  <si>
    <t>胡昌奎</t>
    <phoneticPr fontId="1" type="noConversion"/>
  </si>
  <si>
    <t>薛琼</t>
    <phoneticPr fontId="1" type="noConversion"/>
  </si>
  <si>
    <t>吕鹏</t>
    <phoneticPr fontId="1" type="noConversion"/>
  </si>
  <si>
    <t>郜洪云</t>
    <phoneticPr fontId="1" type="noConversion"/>
  </si>
  <si>
    <t>谢颂华</t>
    <phoneticPr fontId="1" type="noConversion"/>
  </si>
  <si>
    <t>吴薇</t>
    <phoneticPr fontId="1" type="noConversion"/>
  </si>
  <si>
    <t>杨文霞</t>
    <phoneticPr fontId="1" type="noConversion"/>
  </si>
  <si>
    <t>杨文霞</t>
    <phoneticPr fontId="1" type="noConversion"/>
  </si>
  <si>
    <t>浦实</t>
    <phoneticPr fontId="1" type="noConversion"/>
  </si>
  <si>
    <t>黄莉</t>
    <phoneticPr fontId="1" type="noConversion"/>
  </si>
  <si>
    <t>黄莉</t>
    <phoneticPr fontId="1" type="noConversion"/>
  </si>
  <si>
    <t>刘晓芳</t>
    <phoneticPr fontId="1" type="noConversion"/>
  </si>
  <si>
    <t>李静</t>
    <phoneticPr fontId="1" type="noConversion"/>
  </si>
  <si>
    <t>李媛</t>
    <phoneticPr fontId="1" type="noConversion"/>
  </si>
  <si>
    <t>徐海星</t>
    <phoneticPr fontId="1" type="noConversion"/>
  </si>
  <si>
    <t>童辉</t>
    <phoneticPr fontId="1" type="noConversion"/>
  </si>
  <si>
    <t>余瑶</t>
    <phoneticPr fontId="1" type="noConversion"/>
  </si>
  <si>
    <t>余瑶</t>
    <phoneticPr fontId="1" type="noConversion"/>
  </si>
  <si>
    <t>刘霞</t>
    <phoneticPr fontId="1" type="noConversion"/>
  </si>
  <si>
    <t>李曦</t>
    <phoneticPr fontId="1" type="noConversion"/>
  </si>
  <si>
    <t>史彬</t>
    <phoneticPr fontId="1" type="noConversion"/>
  </si>
  <si>
    <t>梅楠</t>
    <phoneticPr fontId="1" type="noConversion"/>
  </si>
  <si>
    <t>张光磊</t>
    <phoneticPr fontId="1" type="noConversion"/>
  </si>
  <si>
    <t>罗帆</t>
    <phoneticPr fontId="1" type="noConversion"/>
  </si>
  <si>
    <t>殷向洲</t>
    <phoneticPr fontId="1" type="noConversion"/>
  </si>
  <si>
    <t>陈晓芳</t>
    <phoneticPr fontId="1" type="noConversion"/>
  </si>
  <si>
    <t>张逸石</t>
    <phoneticPr fontId="1" type="noConversion"/>
  </si>
  <si>
    <t>宋华</t>
    <phoneticPr fontId="1" type="noConversion"/>
  </si>
  <si>
    <t>汪秀婷</t>
    <phoneticPr fontId="1" type="noConversion"/>
  </si>
  <si>
    <t>汪秀婷</t>
    <phoneticPr fontId="1" type="noConversion"/>
  </si>
  <si>
    <t>刘明菲</t>
    <phoneticPr fontId="1" type="noConversion"/>
  </si>
  <si>
    <t>刘勇军</t>
    <phoneticPr fontId="1" type="noConversion"/>
  </si>
  <si>
    <t>江长斌</t>
    <phoneticPr fontId="1" type="noConversion"/>
  </si>
  <si>
    <t xml:space="preserve">汪秀婷 </t>
    <phoneticPr fontId="1" type="noConversion"/>
  </si>
  <si>
    <t>马颖</t>
    <phoneticPr fontId="1" type="noConversion"/>
  </si>
  <si>
    <t>洪荭</t>
    <phoneticPr fontId="1" type="noConversion"/>
  </si>
  <si>
    <t>鄢丹</t>
    <phoneticPr fontId="1" type="noConversion"/>
  </si>
  <si>
    <t>王超</t>
    <phoneticPr fontId="1" type="noConversion"/>
  </si>
  <si>
    <t>李殊琦</t>
    <phoneticPr fontId="1" type="noConversion"/>
  </si>
  <si>
    <t>曹洪江</t>
    <phoneticPr fontId="1" type="noConversion"/>
  </si>
  <si>
    <t>叶海燕</t>
    <phoneticPr fontId="1" type="noConversion"/>
  </si>
  <si>
    <t>李郁</t>
    <phoneticPr fontId="1" type="noConversion"/>
  </si>
  <si>
    <t>黄艳希</t>
    <phoneticPr fontId="1" type="noConversion"/>
  </si>
  <si>
    <t>吕娜</t>
    <phoneticPr fontId="1" type="noConversion"/>
  </si>
  <si>
    <t>许黎惠</t>
    <phoneticPr fontId="1" type="noConversion"/>
  </si>
  <si>
    <t>杨爱民</t>
    <phoneticPr fontId="1" type="noConversion"/>
  </si>
  <si>
    <t>韩少华</t>
    <phoneticPr fontId="1" type="noConversion"/>
  </si>
  <si>
    <t>罗颖</t>
    <phoneticPr fontId="1" type="noConversion"/>
  </si>
  <si>
    <t>张琴</t>
    <phoneticPr fontId="1" type="noConversion"/>
  </si>
  <si>
    <t>白琰媛</t>
    <phoneticPr fontId="1" type="noConversion"/>
  </si>
  <si>
    <t>刘思思</t>
    <phoneticPr fontId="1" type="noConversion"/>
  </si>
  <si>
    <t>周堂波</t>
    <phoneticPr fontId="1" type="noConversion"/>
  </si>
  <si>
    <t>李明菲</t>
    <phoneticPr fontId="1" type="noConversion"/>
  </si>
  <si>
    <t>李明菲</t>
    <phoneticPr fontId="1" type="noConversion"/>
  </si>
  <si>
    <t>万孜</t>
    <phoneticPr fontId="1" type="noConversion"/>
  </si>
  <si>
    <t>徐熙君</t>
    <phoneticPr fontId="1" type="noConversion"/>
  </si>
  <si>
    <t>徐熙君</t>
    <phoneticPr fontId="1" type="noConversion"/>
  </si>
  <si>
    <t>薛睿</t>
    <phoneticPr fontId="1" type="noConversion"/>
  </si>
  <si>
    <t>周丹</t>
    <phoneticPr fontId="1" type="noConversion"/>
  </si>
  <si>
    <t>武月琴</t>
    <phoneticPr fontId="1" type="noConversion"/>
  </si>
  <si>
    <t>姜艳</t>
    <phoneticPr fontId="1" type="noConversion"/>
  </si>
  <si>
    <t>姜艳</t>
    <phoneticPr fontId="1" type="noConversion"/>
  </si>
  <si>
    <t>姜艳</t>
    <phoneticPr fontId="1" type="noConversion"/>
  </si>
  <si>
    <t>叶俊</t>
    <phoneticPr fontId="1" type="noConversion"/>
  </si>
  <si>
    <t>叶俊</t>
    <phoneticPr fontId="1" type="noConversion"/>
  </si>
  <si>
    <t>叶俊</t>
    <phoneticPr fontId="1" type="noConversion"/>
  </si>
  <si>
    <t>王珏</t>
    <phoneticPr fontId="1" type="noConversion"/>
  </si>
  <si>
    <t>王珏</t>
    <phoneticPr fontId="1" type="noConversion"/>
  </si>
  <si>
    <t>苏俊</t>
    <phoneticPr fontId="1" type="noConversion"/>
  </si>
  <si>
    <t>苏俊</t>
    <phoneticPr fontId="1" type="noConversion"/>
  </si>
  <si>
    <t>彭爱民</t>
    <phoneticPr fontId="1" type="noConversion"/>
  </si>
  <si>
    <t>彭爱民</t>
    <phoneticPr fontId="1" type="noConversion"/>
  </si>
  <si>
    <t>赵莉</t>
    <phoneticPr fontId="1" type="noConversion"/>
  </si>
  <si>
    <t>熊焱冰</t>
    <phoneticPr fontId="1" type="noConversion"/>
  </si>
  <si>
    <t>熊焱冰</t>
    <phoneticPr fontId="1" type="noConversion"/>
  </si>
  <si>
    <t>贺小聃</t>
    <phoneticPr fontId="1" type="noConversion"/>
  </si>
  <si>
    <t>毕其玉</t>
    <phoneticPr fontId="1" type="noConversion"/>
  </si>
  <si>
    <t>毕其玉</t>
    <phoneticPr fontId="1" type="noConversion"/>
  </si>
  <si>
    <t>卢少兵</t>
    <phoneticPr fontId="1" type="noConversion"/>
  </si>
  <si>
    <t>卢少兵</t>
    <phoneticPr fontId="1" type="noConversion"/>
  </si>
  <si>
    <t>卢少兵</t>
    <phoneticPr fontId="1" type="noConversion"/>
  </si>
  <si>
    <t>王爱军</t>
    <phoneticPr fontId="1" type="noConversion"/>
  </si>
  <si>
    <t>王爱军</t>
    <phoneticPr fontId="1" type="noConversion"/>
  </si>
  <si>
    <t>黎慧</t>
    <phoneticPr fontId="1" type="noConversion"/>
  </si>
  <si>
    <t>王海燕</t>
    <phoneticPr fontId="1" type="noConversion"/>
  </si>
  <si>
    <t>吴卫平</t>
    <phoneticPr fontId="1" type="noConversion"/>
  </si>
  <si>
    <t>吴卫平</t>
    <phoneticPr fontId="1" type="noConversion"/>
  </si>
  <si>
    <t>王瑛芳</t>
    <phoneticPr fontId="1" type="noConversion"/>
  </si>
  <si>
    <t>胡敏</t>
    <phoneticPr fontId="1" type="noConversion"/>
  </si>
  <si>
    <t>胡敏</t>
    <phoneticPr fontId="1" type="noConversion"/>
  </si>
  <si>
    <t>胡敏</t>
    <phoneticPr fontId="1" type="noConversion"/>
  </si>
  <si>
    <t>张文</t>
    <phoneticPr fontId="1" type="noConversion"/>
  </si>
  <si>
    <t>罗干</t>
    <phoneticPr fontId="1" type="noConversion"/>
  </si>
  <si>
    <t>李艳丽</t>
    <phoneticPr fontId="1" type="noConversion"/>
  </si>
  <si>
    <t>肖萍</t>
    <phoneticPr fontId="1" type="noConversion"/>
  </si>
  <si>
    <t>王堂生</t>
    <phoneticPr fontId="1" type="noConversion"/>
  </si>
  <si>
    <t>陈鹏</t>
    <phoneticPr fontId="1" type="noConversion"/>
  </si>
  <si>
    <t>权宗田</t>
    <phoneticPr fontId="1" type="noConversion"/>
  </si>
  <si>
    <t>刘国龙</t>
    <phoneticPr fontId="1" type="noConversion"/>
  </si>
  <si>
    <t>刘骏</t>
    <phoneticPr fontId="1" type="noConversion"/>
  </si>
  <si>
    <t>潘文砚</t>
    <phoneticPr fontId="1" type="noConversion"/>
  </si>
  <si>
    <t>李诗轩</t>
    <phoneticPr fontId="1" type="noConversion"/>
  </si>
  <si>
    <t>刘艳艳</t>
    <phoneticPr fontId="1" type="noConversion"/>
  </si>
  <si>
    <t>何松</t>
    <phoneticPr fontId="1" type="noConversion"/>
  </si>
  <si>
    <t>胡启林</t>
    <phoneticPr fontId="1" type="noConversion"/>
  </si>
  <si>
    <t>朱雄灏</t>
    <phoneticPr fontId="1" type="noConversion"/>
  </si>
  <si>
    <t>朱雄灏</t>
    <phoneticPr fontId="1" type="noConversion"/>
  </si>
  <si>
    <t>王如意</t>
    <phoneticPr fontId="1" type="noConversion"/>
  </si>
  <si>
    <t>王如意</t>
    <phoneticPr fontId="1" type="noConversion"/>
  </si>
  <si>
    <t>刘勤</t>
    <phoneticPr fontId="1" type="noConversion"/>
  </si>
  <si>
    <t>李鹏</t>
    <phoneticPr fontId="1" type="noConversion"/>
  </si>
  <si>
    <t>刘馨逸</t>
    <phoneticPr fontId="1" type="noConversion"/>
  </si>
  <si>
    <t>刘馨逸</t>
    <phoneticPr fontId="1" type="noConversion"/>
  </si>
  <si>
    <t>刘少博</t>
    <phoneticPr fontId="1" type="noConversion"/>
  </si>
  <si>
    <t>朱梅梵</t>
    <phoneticPr fontId="1" type="noConversion"/>
  </si>
  <si>
    <t>付敏</t>
    <phoneticPr fontId="1" type="noConversion"/>
  </si>
  <si>
    <t>付敏</t>
    <phoneticPr fontId="1" type="noConversion"/>
  </si>
  <si>
    <t>龚向阳</t>
    <phoneticPr fontId="1" type="noConversion"/>
  </si>
  <si>
    <t>李小贝</t>
    <phoneticPr fontId="1" type="noConversion"/>
  </si>
  <si>
    <t>何慧</t>
    <phoneticPr fontId="1" type="noConversion"/>
  </si>
  <si>
    <t>董文静</t>
    <phoneticPr fontId="1" type="noConversion"/>
  </si>
  <si>
    <t>魏清</t>
    <phoneticPr fontId="1" type="noConversion"/>
  </si>
  <si>
    <t>王洋</t>
    <phoneticPr fontId="1" type="noConversion"/>
  </si>
  <si>
    <t>王洋</t>
    <phoneticPr fontId="1" type="noConversion"/>
  </si>
  <si>
    <t>杨方景</t>
    <phoneticPr fontId="1" type="noConversion"/>
  </si>
  <si>
    <t>陈震宇</t>
    <phoneticPr fontId="1" type="noConversion"/>
  </si>
  <si>
    <t>魏超</t>
    <phoneticPr fontId="1" type="noConversion"/>
  </si>
  <si>
    <t>张晓文</t>
    <phoneticPr fontId="1" type="noConversion"/>
  </si>
  <si>
    <t>徐江萍</t>
    <phoneticPr fontId="1" type="noConversion"/>
  </si>
  <si>
    <t>徐江萍</t>
    <phoneticPr fontId="1" type="noConversion"/>
  </si>
  <si>
    <t>刘卫华</t>
    <phoneticPr fontId="1" type="noConversion"/>
  </si>
  <si>
    <t>余艳萍</t>
    <phoneticPr fontId="1" type="noConversion"/>
  </si>
  <si>
    <t>曾李</t>
    <rPh sb="0" eb="1">
      <t>zeng'li</t>
    </rPh>
    <phoneticPr fontId="1" type="noConversion"/>
  </si>
  <si>
    <t>孟奇勋</t>
    <phoneticPr fontId="1" type="noConversion"/>
  </si>
  <si>
    <t>王晓丽</t>
    <phoneticPr fontId="1" type="noConversion"/>
  </si>
  <si>
    <t>龚琼芳</t>
    <phoneticPr fontId="1" type="noConversion"/>
  </si>
  <si>
    <t>张晓筱</t>
    <phoneticPr fontId="1" type="noConversion"/>
  </si>
  <si>
    <t>孙霞</t>
    <phoneticPr fontId="1" type="noConversion"/>
  </si>
  <si>
    <t>杨圣华</t>
    <phoneticPr fontId="1" type="noConversion"/>
  </si>
  <si>
    <t>唐子艳</t>
    <phoneticPr fontId="1" type="noConversion"/>
  </si>
  <si>
    <t>黄雪晴</t>
    <phoneticPr fontId="1" type="noConversion"/>
  </si>
  <si>
    <t>胡仕勇</t>
    <phoneticPr fontId="1" type="noConversion"/>
  </si>
  <si>
    <t>王志红</t>
    <phoneticPr fontId="1" type="noConversion"/>
  </si>
  <si>
    <t>蒋康涛</t>
    <phoneticPr fontId="1" type="noConversion"/>
  </si>
  <si>
    <t>鞠洪玲</t>
    <phoneticPr fontId="1" type="noConversion"/>
  </si>
  <si>
    <t>韩爱国</t>
    <phoneticPr fontId="1" type="noConversion"/>
  </si>
  <si>
    <t>韩爱国</t>
    <phoneticPr fontId="1" type="noConversion"/>
  </si>
  <si>
    <t>李江天</t>
    <phoneticPr fontId="1" type="noConversion"/>
  </si>
  <si>
    <t>廖燕</t>
    <phoneticPr fontId="1" type="noConversion"/>
  </si>
  <si>
    <t>熊欣</t>
    <phoneticPr fontId="1" type="noConversion"/>
  </si>
  <si>
    <t>杨波</t>
    <phoneticPr fontId="1" type="noConversion"/>
  </si>
  <si>
    <t>周宏</t>
    <phoneticPr fontId="1" type="noConversion"/>
  </si>
  <si>
    <t>周宏</t>
    <phoneticPr fontId="1" type="noConversion"/>
  </si>
  <si>
    <t>周宏</t>
    <phoneticPr fontId="1" type="noConversion"/>
  </si>
  <si>
    <t>无</t>
    <phoneticPr fontId="1" type="noConversion"/>
  </si>
  <si>
    <t>无</t>
    <phoneticPr fontId="1" type="noConversion"/>
  </si>
  <si>
    <t>无</t>
    <phoneticPr fontId="1" type="noConversion"/>
  </si>
  <si>
    <t>无</t>
    <phoneticPr fontId="1" type="noConversion"/>
  </si>
  <si>
    <t>无</t>
    <phoneticPr fontId="1" type="noConversion"/>
  </si>
  <si>
    <t>无</t>
    <phoneticPr fontId="1" type="noConversion"/>
  </si>
  <si>
    <t>3D打印机器人设计与制作(GX)</t>
  </si>
  <si>
    <t>MIS系统软件</t>
  </si>
  <si>
    <t>Web技术（Web应用开发）</t>
  </si>
  <si>
    <t>安全系统工程B</t>
  </si>
  <si>
    <t>材料腐蚀与防护</t>
  </si>
  <si>
    <t>材料力学C</t>
  </si>
  <si>
    <t>材料信息学导论</t>
  </si>
  <si>
    <t>材料研究与测试方法B</t>
  </si>
  <si>
    <t>测控系统软件设计基础</t>
  </si>
  <si>
    <t>测试技术基础</t>
  </si>
  <si>
    <t>传感器原理、设计及应用(JD)</t>
  </si>
  <si>
    <t>船舶动力装置原理B</t>
  </si>
  <si>
    <t>船舶管理C</t>
  </si>
  <si>
    <t>船舶机械制造工艺学C（船舶机械智能制造）</t>
  </si>
  <si>
    <t>船舶计算机管理</t>
  </si>
  <si>
    <t>船舶建造工艺学A</t>
  </si>
  <si>
    <t>船舶结构材料与焊接</t>
  </si>
  <si>
    <t>船舶结构力学A</t>
  </si>
  <si>
    <t>船舶静力学</t>
  </si>
  <si>
    <t>船舶设备与系统</t>
  </si>
  <si>
    <t>船载航行设备与系统</t>
  </si>
  <si>
    <t>大学生方程式赛车数字化开发技术（JD）</t>
  </si>
  <si>
    <t>大学物理A上</t>
  </si>
  <si>
    <t>道路交通环境工程A（交通环境与可持续发展）</t>
  </si>
  <si>
    <t>电弧焊基础（材料连接技术）</t>
  </si>
  <si>
    <t>电力电子装置及控制C（电力电子装置及控制）</t>
  </si>
  <si>
    <t>电路原理B(上)</t>
  </si>
  <si>
    <t>电路原理B(下)</t>
  </si>
  <si>
    <t>电子商务程序设计</t>
  </si>
  <si>
    <t>动力机械监测与控制</t>
  </si>
  <si>
    <t>法律文献检索与法学论文写作</t>
  </si>
  <si>
    <t>高频电子线路D</t>
  </si>
  <si>
    <t>工程材料A</t>
  </si>
  <si>
    <t>工程结构力学</t>
  </si>
  <si>
    <t>工程力学B</t>
  </si>
  <si>
    <t>工程热力学C</t>
  </si>
  <si>
    <t>工程热力学与传热学B</t>
  </si>
  <si>
    <t>工程图学B</t>
  </si>
  <si>
    <t>功能材料综合实验（功能材料综合设计实验）</t>
  </si>
  <si>
    <t>古代汉语2</t>
  </si>
  <si>
    <t>古琴(初级)(GX)</t>
  </si>
  <si>
    <t>管理运筹学</t>
  </si>
  <si>
    <t>国际法学B</t>
  </si>
  <si>
    <t>国际工程管理A</t>
  </si>
  <si>
    <t>国际贸易B</t>
  </si>
  <si>
    <t>国土空间与城市规划</t>
  </si>
  <si>
    <t>海事大数据及应用 （水上交通大数据应用）</t>
  </si>
  <si>
    <t>海洋工程装备概论</t>
  </si>
  <si>
    <t>航海英语阅读与写作B1</t>
  </si>
  <si>
    <t>宏观经济学</t>
  </si>
  <si>
    <t>互联网产品设计与开发</t>
  </si>
  <si>
    <t>化工过程分析与综合B</t>
  </si>
  <si>
    <t>会计学原理</t>
  </si>
  <si>
    <t>机器学习与多智能体仿真(JD)</t>
  </si>
  <si>
    <t>机械设计基础A</t>
  </si>
  <si>
    <t>机械原理</t>
  </si>
  <si>
    <t>机械振动C</t>
  </si>
  <si>
    <t>机械制造工艺2</t>
  </si>
  <si>
    <t>机械制造装备设计</t>
  </si>
  <si>
    <t>计算机控制技术D（计算机控制系统）</t>
  </si>
  <si>
    <t>交通工程学A</t>
  </si>
  <si>
    <t>结构力学F</t>
  </si>
  <si>
    <t>金融英语</t>
  </si>
  <si>
    <t>金融专业英语B</t>
  </si>
  <si>
    <t>金属材料学</t>
  </si>
  <si>
    <t>控制工程基础A</t>
  </si>
  <si>
    <t>流体力学与液压传动B</t>
  </si>
  <si>
    <t>轮机维护与修理</t>
  </si>
  <si>
    <t>轮机自动化B</t>
  </si>
  <si>
    <t>内燃机测试技术</t>
  </si>
  <si>
    <t>内燃机专业英语</t>
  </si>
  <si>
    <t>能源动力测试技术</t>
  </si>
  <si>
    <t>汽车CAD/CAE（B）</t>
  </si>
  <si>
    <t>汽车传感与车载网络技术（汽车传感与车联网技术）</t>
  </si>
  <si>
    <t>汽车动力装置控制管理系统A（汽车动力装置控制管理系统B）</t>
  </si>
  <si>
    <t>汽车服务工程基础C（汽车服务工程基础）</t>
  </si>
  <si>
    <t>汽车理论E</t>
  </si>
  <si>
    <t>汽车设计E</t>
  </si>
  <si>
    <t>汽车试验学B</t>
  </si>
  <si>
    <t>汽车学与性能测试2</t>
  </si>
  <si>
    <t>汽车与发动机设计2</t>
  </si>
  <si>
    <t>汽车制造工艺学</t>
  </si>
  <si>
    <t>人工智能与机器学习基础方法及其在智能无人系统中的应用</t>
  </si>
  <si>
    <t>人文物理</t>
  </si>
  <si>
    <t>社会研究方法</t>
  </si>
  <si>
    <t>生产系统建模与仿真A</t>
  </si>
  <si>
    <t>生命世界多样性</t>
  </si>
  <si>
    <t>声学工程应用</t>
  </si>
  <si>
    <t>实验力学A</t>
  </si>
  <si>
    <t>世界经济A</t>
  </si>
  <si>
    <t>数据库原理与应用</t>
  </si>
  <si>
    <t>数据挖掘与商务智能</t>
  </si>
  <si>
    <t>数控技术B</t>
  </si>
  <si>
    <t>数字电子技术基础A</t>
  </si>
  <si>
    <t>数字电子技术基础B</t>
  </si>
  <si>
    <t>数字电子技术基础C</t>
  </si>
  <si>
    <t>数字电子技术基础实验</t>
  </si>
  <si>
    <t xml:space="preserve">水力学D </t>
  </si>
  <si>
    <t>水上交通工程</t>
  </si>
  <si>
    <t>思想政治教育方法论（含案例分析）</t>
  </si>
  <si>
    <t>通信原理B</t>
  </si>
  <si>
    <t xml:space="preserve">无线电技术入门与进阶(GX)	</t>
  </si>
  <si>
    <t>物流系统建模与仿真B</t>
  </si>
  <si>
    <t>误差理论与数据处理A</t>
  </si>
  <si>
    <t>西方文化经典导读</t>
  </si>
  <si>
    <t>习近平新时代中国特色社会主义思想概论</t>
  </si>
  <si>
    <t>系统动力学C</t>
  </si>
  <si>
    <t>现代汉语2</t>
  </si>
  <si>
    <t>现代检测技术B</t>
  </si>
  <si>
    <t>现代仪器设计B</t>
  </si>
  <si>
    <t>线性代数</t>
  </si>
  <si>
    <t>小组工作B</t>
  </si>
  <si>
    <t>新能源船舶动力系统实验与创新设计</t>
  </si>
  <si>
    <t>信息检索(GX)</t>
  </si>
  <si>
    <t>信息理论基础</t>
  </si>
  <si>
    <t>信息理论与编码C（信息理论基础）</t>
  </si>
  <si>
    <t>行政管理</t>
  </si>
  <si>
    <t>形势与政策</t>
  </si>
  <si>
    <t>移动通信A</t>
  </si>
  <si>
    <t>应急技术与创新项目管理</t>
  </si>
  <si>
    <t>英国文学2</t>
  </si>
  <si>
    <t>英语报刊选读学科</t>
  </si>
  <si>
    <t>运作管理A</t>
  </si>
  <si>
    <t>职业安全卫生</t>
  </si>
  <si>
    <t>中国传统经典艺术作品解读(GX)</t>
  </si>
  <si>
    <t>中国近现代史纲要</t>
  </si>
  <si>
    <t>中国文学经典导读</t>
  </si>
  <si>
    <t>中外戏剧经典导读GX</t>
  </si>
  <si>
    <t>自动控制原理A</t>
  </si>
  <si>
    <t>附件：</t>
    <phoneticPr fontId="1" type="noConversion"/>
  </si>
  <si>
    <t>2022-2023学年第二学期混合式课程建设立项清单</t>
    <phoneticPr fontId="1" type="noConversion"/>
  </si>
  <si>
    <r>
      <t>http://xy.ai-augmented.com/mycourse/6102251775379664046/resource</t>
    </r>
    <r>
      <rPr>
        <u/>
        <sz val="9"/>
        <rFont val="宋体"/>
        <family val="3"/>
        <charset val="134"/>
      </rPr>
      <t/>
    </r>
    <phoneticPr fontId="4" type="noConversion"/>
  </si>
  <si>
    <r>
      <rPr>
        <sz val="12"/>
        <color theme="1"/>
        <rFont val="宋体"/>
        <family val="3"/>
        <charset val="134"/>
      </rPr>
      <t>李  梅</t>
    </r>
  </si>
  <si>
    <r>
      <rPr>
        <sz val="12"/>
        <color theme="1"/>
        <rFont val="宋体"/>
        <family val="3"/>
        <charset val="134"/>
      </rPr>
      <t>李  宁</t>
    </r>
  </si>
  <si>
    <r>
      <rPr>
        <u/>
        <sz val="12"/>
        <rFont val="宋体"/>
        <family val="3"/>
        <charset val="134"/>
      </rPr>
      <t>http://xy.ai-augmented.com/mycourse/6102251866563819198/resource</t>
    </r>
    <phoneticPr fontId="4" type="noConversion"/>
  </si>
  <si>
    <t>20222-05186</t>
    <phoneticPr fontId="1" type="noConversion"/>
  </si>
  <si>
    <t>20222-05185</t>
    <phoneticPr fontId="1" type="noConversion"/>
  </si>
  <si>
    <t>20222-05185</t>
    <phoneticPr fontId="1" type="noConversion"/>
  </si>
  <si>
    <t>无</t>
    <phoneticPr fontId="1" type="noConversion"/>
  </si>
  <si>
    <t>无</t>
    <phoneticPr fontId="1" type="noConversion"/>
  </si>
  <si>
    <t>无</t>
    <phoneticPr fontId="1" type="noConversion"/>
  </si>
  <si>
    <t>20222-03120</t>
  </si>
  <si>
    <t>材料科学与工程国际化示范学院（材料与微电子学院）</t>
  </si>
  <si>
    <t>赵素玲</t>
  </si>
  <si>
    <t>20222-01250</t>
  </si>
  <si>
    <t>胡志辉</t>
  </si>
  <si>
    <t>20222-04168</t>
  </si>
  <si>
    <t>王开凤</t>
  </si>
  <si>
    <t>20222-02016</t>
  </si>
  <si>
    <t>20222-04206</t>
  </si>
  <si>
    <t>20222-02037</t>
  </si>
  <si>
    <t>交通与物流学院</t>
  </si>
  <si>
    <t>邓育林</t>
  </si>
  <si>
    <t>郭细伟</t>
  </si>
  <si>
    <t>20222-06034</t>
  </si>
  <si>
    <t>罗美清</t>
  </si>
  <si>
    <t>20222-04185</t>
  </si>
  <si>
    <t>张煜</t>
  </si>
  <si>
    <t>20222-04201</t>
  </si>
  <si>
    <t>20222-02473</t>
  </si>
  <si>
    <t>刘兵</t>
  </si>
  <si>
    <t>交通物流工程学院</t>
  </si>
  <si>
    <t>杨琨</t>
  </si>
  <si>
    <t>20222-06119</t>
  </si>
  <si>
    <t>船海与能源动力工程学院</t>
  </si>
  <si>
    <t>常海超</t>
  </si>
  <si>
    <t>陈智君</t>
  </si>
  <si>
    <t>邓义斌</t>
  </si>
  <si>
    <t>冯辉</t>
  </si>
  <si>
    <t>20222-06011</t>
  </si>
  <si>
    <t>20222-06584</t>
  </si>
  <si>
    <t>王勤鹏</t>
  </si>
  <si>
    <t>李芬</t>
  </si>
  <si>
    <t>胡闹</t>
  </si>
  <si>
    <t>胡勇</t>
  </si>
  <si>
    <t>20222-03184</t>
  </si>
  <si>
    <t>李培勇</t>
  </si>
  <si>
    <t>商蕾</t>
  </si>
  <si>
    <t>刘艾明</t>
  </si>
  <si>
    <t>刘爱华</t>
  </si>
  <si>
    <t>20222-06573</t>
  </si>
  <si>
    <t>毛小兵</t>
  </si>
  <si>
    <t>220222-06601</t>
  </si>
  <si>
    <t>潘晋</t>
  </si>
  <si>
    <t>20222-02117</t>
  </si>
  <si>
    <t>严仁军</t>
  </si>
  <si>
    <t>20222-02102</t>
  </si>
  <si>
    <t>20222-03921</t>
  </si>
  <si>
    <t>叶珺</t>
  </si>
  <si>
    <t>朱汉华</t>
  </si>
  <si>
    <t>徐辰</t>
  </si>
  <si>
    <t>20222-05311</t>
  </si>
  <si>
    <t>程细得</t>
  </si>
  <si>
    <t>20222-02104</t>
  </si>
  <si>
    <t>汽车学院</t>
  </si>
  <si>
    <t>黄锋</t>
  </si>
  <si>
    <t>20222-03321</t>
  </si>
  <si>
    <t>张洪昌</t>
  </si>
  <si>
    <t>喻厚宇</t>
  </si>
  <si>
    <t>20222-03319</t>
  </si>
  <si>
    <t>20222-03255</t>
  </si>
  <si>
    <t>张锦光</t>
  </si>
  <si>
    <t>20222-03271</t>
  </si>
  <si>
    <t>20222-05230</t>
  </si>
  <si>
    <t>吴飞</t>
  </si>
  <si>
    <t>20222-03272</t>
  </si>
  <si>
    <t>江连会</t>
  </si>
  <si>
    <t>20222-01572
20222-01495</t>
  </si>
  <si>
    <t>蔡兰</t>
  </si>
  <si>
    <t>洪流</t>
  </si>
  <si>
    <t>20222-03243</t>
  </si>
  <si>
    <t>张峰</t>
  </si>
  <si>
    <t>吴超华</t>
  </si>
  <si>
    <t>20222-06641</t>
  </si>
  <si>
    <t>周斌</t>
  </si>
  <si>
    <t>20222-08591</t>
  </si>
  <si>
    <t>毛娅</t>
  </si>
  <si>
    <t>20222-00715
20222-06653</t>
  </si>
  <si>
    <t>机电工程学院</t>
  </si>
  <si>
    <t>童晓玲</t>
  </si>
  <si>
    <t>张可</t>
  </si>
  <si>
    <t>20222-03537</t>
  </si>
  <si>
    <t>李瑞芳</t>
  </si>
  <si>
    <t>20222-03525</t>
  </si>
  <si>
    <t>20222-01730</t>
  </si>
  <si>
    <t>20222-01727</t>
  </si>
  <si>
    <t>吴友宇</t>
  </si>
  <si>
    <t>20222-01717</t>
  </si>
  <si>
    <t>华剑</t>
  </si>
  <si>
    <t>20222-01606</t>
  </si>
  <si>
    <t>李达</t>
  </si>
  <si>
    <t>20222-09979</t>
  </si>
  <si>
    <t>20222-01412</t>
  </si>
  <si>
    <t>肖进丽</t>
  </si>
  <si>
    <t>20222-02224</t>
  </si>
  <si>
    <t>陈鹏飞</t>
  </si>
  <si>
    <t>20222-06863</t>
  </si>
  <si>
    <t>20222-02229</t>
  </si>
  <si>
    <t>陈厚忠</t>
  </si>
  <si>
    <t>20222-02250</t>
  </si>
  <si>
    <t>陈建中</t>
  </si>
  <si>
    <t>吴薇</t>
  </si>
  <si>
    <t>20222-02860</t>
  </si>
  <si>
    <t>杨文霞</t>
  </si>
  <si>
    <t>浦实</t>
  </si>
  <si>
    <t>20222-05202</t>
  </si>
  <si>
    <t>黄莉</t>
  </si>
  <si>
    <t>艾克斯
马赛学院</t>
  </si>
  <si>
    <t>陈晓芳</t>
  </si>
  <si>
    <t>陈雅娟</t>
  </si>
  <si>
    <t>经济学院</t>
  </si>
  <si>
    <t>曹洪江</t>
  </si>
  <si>
    <t>20222-00028</t>
  </si>
  <si>
    <t>叶海燕</t>
  </si>
  <si>
    <t>20222-00771</t>
  </si>
  <si>
    <t>李郁</t>
  </si>
  <si>
    <t>20222-00060</t>
  </si>
  <si>
    <t>黄艳希</t>
  </si>
  <si>
    <t>20222-00751</t>
  </si>
  <si>
    <t>吕娜</t>
  </si>
  <si>
    <t>20222-06534</t>
  </si>
  <si>
    <t>许黎惠</t>
  </si>
  <si>
    <t>20222-02673</t>
  </si>
  <si>
    <t>20222-00709</t>
  </si>
  <si>
    <t>杨爱民</t>
  </si>
  <si>
    <t>20222-02651</t>
  </si>
  <si>
    <t>黎慧</t>
  </si>
  <si>
    <t>罗干</t>
  </si>
  <si>
    <t>肖萍</t>
  </si>
  <si>
    <t>20222-04531</t>
  </si>
  <si>
    <t>王堂生</t>
  </si>
  <si>
    <t>20222-02503</t>
  </si>
  <si>
    <t>权宗田</t>
  </si>
  <si>
    <t>20222-00706</t>
  </si>
  <si>
    <t>刘国龙</t>
  </si>
  <si>
    <t>20222-07979</t>
  </si>
  <si>
    <t>刘骏</t>
  </si>
  <si>
    <t>20222-00646</t>
  </si>
  <si>
    <t>安全科学与应急管理学院</t>
  </si>
  <si>
    <t>潘文砚</t>
  </si>
  <si>
    <t>20222-02598</t>
  </si>
  <si>
    <t>李诗轩</t>
  </si>
  <si>
    <t>20222-02607</t>
  </si>
  <si>
    <t>刘艳艳</t>
  </si>
  <si>
    <t>20222-06377</t>
  </si>
  <si>
    <t>何松</t>
  </si>
  <si>
    <t>20222-01228</t>
  </si>
  <si>
    <t>智能交通中心</t>
  </si>
  <si>
    <t>刘少博</t>
  </si>
  <si>
    <t>20222-05431</t>
  </si>
  <si>
    <t>王晓丽</t>
  </si>
  <si>
    <t>20222-00819</t>
  </si>
  <si>
    <t>龚琼芳</t>
  </si>
  <si>
    <t>20222-070245</t>
  </si>
  <si>
    <t>黄雪晴</t>
  </si>
  <si>
    <t>20222-02513</t>
  </si>
  <si>
    <t>胡仕勇</t>
  </si>
  <si>
    <t>20222-07035</t>
  </si>
  <si>
    <t>20222-02643</t>
  </si>
  <si>
    <t>王志红</t>
  </si>
  <si>
    <t>鞠洪玲</t>
  </si>
  <si>
    <t>20222-06433</t>
  </si>
  <si>
    <t>廖燕</t>
  </si>
  <si>
    <t>20222-03335</t>
  </si>
  <si>
    <t>熊欣</t>
  </si>
  <si>
    <t>20222-00722</t>
  </si>
  <si>
    <t xml:space="preserve">20222-06420
</t>
  </si>
  <si>
    <t xml:space="preserve">20222-06413
</t>
  </si>
  <si>
    <t>20222-04939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</si>
</sst>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u/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u/>
      <sz val="12"/>
      <name val="宋体"/>
      <family val="3"/>
      <charset val="134"/>
    </font>
    <font>
      <b/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/>
    <xf numFmtId="0" fontId="10" fillId="2" borderId="0" xfId="0" applyFont="1" applyFill="1"/>
    <xf numFmtId="0" fontId="9" fillId="2" borderId="0" xfId="0" applyFont="1" applyFill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CC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83.xml"/><Relationship Id="rId138" Type="http://schemas.openxmlformats.org/officeDocument/2006/relationships/externalLink" Target="externalLinks/externalLink137.xml"/><Relationship Id="rId159" Type="http://schemas.openxmlformats.org/officeDocument/2006/relationships/externalLink" Target="externalLinks/externalLink158.xml"/><Relationship Id="rId170" Type="http://schemas.openxmlformats.org/officeDocument/2006/relationships/externalLink" Target="externalLinks/externalLink169.xml"/><Relationship Id="rId191" Type="http://schemas.openxmlformats.org/officeDocument/2006/relationships/theme" Target="theme/theme1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73.xml"/><Relationship Id="rId128" Type="http://schemas.openxmlformats.org/officeDocument/2006/relationships/externalLink" Target="externalLinks/externalLink127.xml"/><Relationship Id="rId149" Type="http://schemas.openxmlformats.org/officeDocument/2006/relationships/externalLink" Target="externalLinks/externalLink148.xml"/><Relationship Id="rId5" Type="http://schemas.openxmlformats.org/officeDocument/2006/relationships/externalLink" Target="externalLinks/externalLink4.xml"/><Relationship Id="rId95" Type="http://schemas.openxmlformats.org/officeDocument/2006/relationships/externalLink" Target="externalLinks/externalLink94.xml"/><Relationship Id="rId160" Type="http://schemas.openxmlformats.org/officeDocument/2006/relationships/externalLink" Target="externalLinks/externalLink159.xml"/><Relationship Id="rId181" Type="http://schemas.openxmlformats.org/officeDocument/2006/relationships/externalLink" Target="externalLinks/externalLink180.xml"/><Relationship Id="rId22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63.xml"/><Relationship Id="rId118" Type="http://schemas.openxmlformats.org/officeDocument/2006/relationships/externalLink" Target="externalLinks/externalLink117.xml"/><Relationship Id="rId139" Type="http://schemas.openxmlformats.org/officeDocument/2006/relationships/externalLink" Target="externalLinks/externalLink138.xml"/><Relationship Id="rId85" Type="http://schemas.openxmlformats.org/officeDocument/2006/relationships/externalLink" Target="externalLinks/externalLink84.xml"/><Relationship Id="rId150" Type="http://schemas.openxmlformats.org/officeDocument/2006/relationships/externalLink" Target="externalLinks/externalLink149.xml"/><Relationship Id="rId171" Type="http://schemas.openxmlformats.org/officeDocument/2006/relationships/externalLink" Target="externalLinks/externalLink170.xml"/><Relationship Id="rId192" Type="http://schemas.openxmlformats.org/officeDocument/2006/relationships/styles" Target="styles.xml"/><Relationship Id="rId12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32.xml"/><Relationship Id="rId108" Type="http://schemas.openxmlformats.org/officeDocument/2006/relationships/externalLink" Target="externalLinks/externalLink107.xml"/><Relationship Id="rId129" Type="http://schemas.openxmlformats.org/officeDocument/2006/relationships/externalLink" Target="externalLinks/externalLink128.xml"/><Relationship Id="rId54" Type="http://schemas.openxmlformats.org/officeDocument/2006/relationships/externalLink" Target="externalLinks/externalLink53.xml"/><Relationship Id="rId75" Type="http://schemas.openxmlformats.org/officeDocument/2006/relationships/externalLink" Target="externalLinks/externalLink74.xml"/><Relationship Id="rId96" Type="http://schemas.openxmlformats.org/officeDocument/2006/relationships/externalLink" Target="externalLinks/externalLink95.xml"/><Relationship Id="rId140" Type="http://schemas.openxmlformats.org/officeDocument/2006/relationships/externalLink" Target="externalLinks/externalLink139.xml"/><Relationship Id="rId161" Type="http://schemas.openxmlformats.org/officeDocument/2006/relationships/externalLink" Target="externalLinks/externalLink160.xml"/><Relationship Id="rId182" Type="http://schemas.openxmlformats.org/officeDocument/2006/relationships/externalLink" Target="externalLinks/externalLink18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64.xml"/><Relationship Id="rId86" Type="http://schemas.openxmlformats.org/officeDocument/2006/relationships/externalLink" Target="externalLinks/externalLink85.xml"/><Relationship Id="rId130" Type="http://schemas.openxmlformats.org/officeDocument/2006/relationships/externalLink" Target="externalLinks/externalLink129.xml"/><Relationship Id="rId151" Type="http://schemas.openxmlformats.org/officeDocument/2006/relationships/externalLink" Target="externalLinks/externalLink150.xml"/><Relationship Id="rId172" Type="http://schemas.openxmlformats.org/officeDocument/2006/relationships/externalLink" Target="externalLinks/externalLink171.xml"/><Relationship Id="rId193" Type="http://schemas.openxmlformats.org/officeDocument/2006/relationships/sharedStrings" Target="sharedStrings.xml"/><Relationship Id="rId13" Type="http://schemas.openxmlformats.org/officeDocument/2006/relationships/externalLink" Target="externalLinks/externalLink12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141" Type="http://schemas.openxmlformats.org/officeDocument/2006/relationships/externalLink" Target="externalLinks/externalLink140.xml"/><Relationship Id="rId146" Type="http://schemas.openxmlformats.org/officeDocument/2006/relationships/externalLink" Target="externalLinks/externalLink145.xml"/><Relationship Id="rId167" Type="http://schemas.openxmlformats.org/officeDocument/2006/relationships/externalLink" Target="externalLinks/externalLink166.xml"/><Relationship Id="rId188" Type="http://schemas.openxmlformats.org/officeDocument/2006/relationships/externalLink" Target="externalLinks/externalLink187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162" Type="http://schemas.openxmlformats.org/officeDocument/2006/relationships/externalLink" Target="externalLinks/externalLink161.xml"/><Relationship Id="rId183" Type="http://schemas.openxmlformats.org/officeDocument/2006/relationships/externalLink" Target="externalLinks/externalLink182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externalLink" Target="externalLinks/externalLink130.xml"/><Relationship Id="rId136" Type="http://schemas.openxmlformats.org/officeDocument/2006/relationships/externalLink" Target="externalLinks/externalLink135.xml"/><Relationship Id="rId157" Type="http://schemas.openxmlformats.org/officeDocument/2006/relationships/externalLink" Target="externalLinks/externalLink156.xml"/><Relationship Id="rId178" Type="http://schemas.openxmlformats.org/officeDocument/2006/relationships/externalLink" Target="externalLinks/externalLink177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52" Type="http://schemas.openxmlformats.org/officeDocument/2006/relationships/externalLink" Target="externalLinks/externalLink151.xml"/><Relationship Id="rId173" Type="http://schemas.openxmlformats.org/officeDocument/2006/relationships/externalLink" Target="externalLinks/externalLink172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147" Type="http://schemas.openxmlformats.org/officeDocument/2006/relationships/externalLink" Target="externalLinks/externalLink146.xml"/><Relationship Id="rId168" Type="http://schemas.openxmlformats.org/officeDocument/2006/relationships/externalLink" Target="externalLinks/externalLink167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42" Type="http://schemas.openxmlformats.org/officeDocument/2006/relationships/externalLink" Target="externalLinks/externalLink141.xml"/><Relationship Id="rId163" Type="http://schemas.openxmlformats.org/officeDocument/2006/relationships/externalLink" Target="externalLinks/externalLink162.xml"/><Relationship Id="rId184" Type="http://schemas.openxmlformats.org/officeDocument/2006/relationships/externalLink" Target="externalLinks/externalLink183.xml"/><Relationship Id="rId189" Type="http://schemas.openxmlformats.org/officeDocument/2006/relationships/externalLink" Target="externalLinks/externalLink188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137" Type="http://schemas.openxmlformats.org/officeDocument/2006/relationships/externalLink" Target="externalLinks/externalLink136.xml"/><Relationship Id="rId158" Type="http://schemas.openxmlformats.org/officeDocument/2006/relationships/externalLink" Target="externalLinks/externalLink15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53" Type="http://schemas.openxmlformats.org/officeDocument/2006/relationships/externalLink" Target="externalLinks/externalLink152.xml"/><Relationship Id="rId174" Type="http://schemas.openxmlformats.org/officeDocument/2006/relationships/externalLink" Target="externalLinks/externalLink173.xml"/><Relationship Id="rId179" Type="http://schemas.openxmlformats.org/officeDocument/2006/relationships/externalLink" Target="externalLinks/externalLink178.xml"/><Relationship Id="rId190" Type="http://schemas.openxmlformats.org/officeDocument/2006/relationships/externalLink" Target="externalLinks/externalLink189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143" Type="http://schemas.openxmlformats.org/officeDocument/2006/relationships/externalLink" Target="externalLinks/externalLink142.xml"/><Relationship Id="rId148" Type="http://schemas.openxmlformats.org/officeDocument/2006/relationships/externalLink" Target="externalLinks/externalLink147.xml"/><Relationship Id="rId164" Type="http://schemas.openxmlformats.org/officeDocument/2006/relationships/externalLink" Target="externalLinks/externalLink163.xml"/><Relationship Id="rId169" Type="http://schemas.openxmlformats.org/officeDocument/2006/relationships/externalLink" Target="externalLinks/externalLink168.xml"/><Relationship Id="rId185" Type="http://schemas.openxmlformats.org/officeDocument/2006/relationships/externalLink" Target="externalLinks/externalLink184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80" Type="http://schemas.openxmlformats.org/officeDocument/2006/relationships/externalLink" Target="externalLinks/externalLink179.xml"/><Relationship Id="rId26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externalLink" Target="externalLinks/externalLink132.xml"/><Relationship Id="rId154" Type="http://schemas.openxmlformats.org/officeDocument/2006/relationships/externalLink" Target="externalLinks/externalLink153.xml"/><Relationship Id="rId175" Type="http://schemas.openxmlformats.org/officeDocument/2006/relationships/externalLink" Target="externalLinks/externalLink174.xml"/><Relationship Id="rId16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44" Type="http://schemas.openxmlformats.org/officeDocument/2006/relationships/externalLink" Target="externalLinks/externalLink143.xml"/><Relationship Id="rId90" Type="http://schemas.openxmlformats.org/officeDocument/2006/relationships/externalLink" Target="externalLinks/externalLink89.xml"/><Relationship Id="rId165" Type="http://schemas.openxmlformats.org/officeDocument/2006/relationships/externalLink" Target="externalLinks/externalLink164.xml"/><Relationship Id="rId186" Type="http://schemas.openxmlformats.org/officeDocument/2006/relationships/externalLink" Target="externalLinks/externalLink185.xml"/><Relationship Id="rId27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34" Type="http://schemas.openxmlformats.org/officeDocument/2006/relationships/externalLink" Target="externalLinks/externalLink133.xml"/><Relationship Id="rId80" Type="http://schemas.openxmlformats.org/officeDocument/2006/relationships/externalLink" Target="externalLinks/externalLink79.xml"/><Relationship Id="rId155" Type="http://schemas.openxmlformats.org/officeDocument/2006/relationships/externalLink" Target="externalLinks/externalLink154.xml"/><Relationship Id="rId176" Type="http://schemas.openxmlformats.org/officeDocument/2006/relationships/externalLink" Target="externalLinks/externalLink175.xml"/><Relationship Id="rId17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24" Type="http://schemas.openxmlformats.org/officeDocument/2006/relationships/externalLink" Target="externalLinks/externalLink123.xml"/><Relationship Id="rId70" Type="http://schemas.openxmlformats.org/officeDocument/2006/relationships/externalLink" Target="externalLinks/externalLink69.xml"/><Relationship Id="rId91" Type="http://schemas.openxmlformats.org/officeDocument/2006/relationships/externalLink" Target="externalLinks/externalLink90.xml"/><Relationship Id="rId145" Type="http://schemas.openxmlformats.org/officeDocument/2006/relationships/externalLink" Target="externalLinks/externalLink144.xml"/><Relationship Id="rId166" Type="http://schemas.openxmlformats.org/officeDocument/2006/relationships/externalLink" Target="externalLinks/externalLink165.xml"/><Relationship Id="rId187" Type="http://schemas.openxmlformats.org/officeDocument/2006/relationships/externalLink" Target="externalLinks/externalLink186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60" Type="http://schemas.openxmlformats.org/officeDocument/2006/relationships/externalLink" Target="externalLinks/externalLink59.xml"/><Relationship Id="rId81" Type="http://schemas.openxmlformats.org/officeDocument/2006/relationships/externalLink" Target="externalLinks/externalLink80.xml"/><Relationship Id="rId135" Type="http://schemas.openxmlformats.org/officeDocument/2006/relationships/externalLink" Target="externalLinks/externalLink134.xml"/><Relationship Id="rId156" Type="http://schemas.openxmlformats.org/officeDocument/2006/relationships/externalLink" Target="externalLinks/externalLink155.xml"/><Relationship Id="rId177" Type="http://schemas.openxmlformats.org/officeDocument/2006/relationships/externalLink" Target="externalLinks/externalLink176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417</xdr:row>
      <xdr:rowOff>0</xdr:rowOff>
    </xdr:from>
    <xdr:to>
      <xdr:col>11</xdr:col>
      <xdr:colOff>190500</xdr:colOff>
      <xdr:row>777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858000" y="281092275"/>
          <a:ext cx="190500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721</xdr:row>
      <xdr:rowOff>0</xdr:rowOff>
    </xdr:from>
    <xdr:to>
      <xdr:col>11</xdr:col>
      <xdr:colOff>152400</xdr:colOff>
      <xdr:row>777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858000" y="608742750"/>
          <a:ext cx="152400" cy="114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719</xdr:row>
      <xdr:rowOff>0</xdr:rowOff>
    </xdr:from>
    <xdr:to>
      <xdr:col>11</xdr:col>
      <xdr:colOff>152400</xdr:colOff>
      <xdr:row>777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858000" y="606513900"/>
          <a:ext cx="152400" cy="114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748</xdr:row>
      <xdr:rowOff>0</xdr:rowOff>
    </xdr:from>
    <xdr:to>
      <xdr:col>11</xdr:col>
      <xdr:colOff>190500</xdr:colOff>
      <xdr:row>777</xdr:row>
      <xdr:rowOff>146050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3E14A49-91A4-3131-94DA-949523A5B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629945400"/>
          <a:ext cx="19050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750</xdr:row>
      <xdr:rowOff>0</xdr:rowOff>
    </xdr:from>
    <xdr:to>
      <xdr:col>11</xdr:col>
      <xdr:colOff>190500</xdr:colOff>
      <xdr:row>777</xdr:row>
      <xdr:rowOff>146050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D7D3C30-391B-EBDD-F216-6610B5DC2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630802650"/>
          <a:ext cx="19050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751</xdr:row>
      <xdr:rowOff>0</xdr:rowOff>
    </xdr:from>
    <xdr:to>
      <xdr:col>11</xdr:col>
      <xdr:colOff>190500</xdr:colOff>
      <xdr:row>777</xdr:row>
      <xdr:rowOff>146050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9A15C20C-C807-6088-3109-2128257F2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631231275"/>
          <a:ext cx="19050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752</xdr:row>
      <xdr:rowOff>0</xdr:rowOff>
    </xdr:from>
    <xdr:to>
      <xdr:col>11</xdr:col>
      <xdr:colOff>190500</xdr:colOff>
      <xdr:row>777</xdr:row>
      <xdr:rowOff>146050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E8C55484-9F78-B1A4-3C8B-258938A03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631659900"/>
          <a:ext cx="190500" cy="1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1036</xdr:row>
      <xdr:rowOff>0</xdr:rowOff>
    </xdr:from>
    <xdr:to>
      <xdr:col>11</xdr:col>
      <xdr:colOff>304800</xdr:colOff>
      <xdr:row>1400</xdr:row>
      <xdr:rowOff>157392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>
        <a:xfrm>
          <a:off x="11325225" y="269938500"/>
          <a:ext cx="30480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1037</xdr:row>
      <xdr:rowOff>0</xdr:rowOff>
    </xdr:from>
    <xdr:to>
      <xdr:col>11</xdr:col>
      <xdr:colOff>304800</xdr:colOff>
      <xdr:row>1400</xdr:row>
      <xdr:rowOff>157389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>
        <a:xfrm>
          <a:off x="11325225" y="270186150"/>
          <a:ext cx="30480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1032</xdr:row>
      <xdr:rowOff>0</xdr:rowOff>
    </xdr:from>
    <xdr:to>
      <xdr:col>11</xdr:col>
      <xdr:colOff>304800</xdr:colOff>
      <xdr:row>1402</xdr:row>
      <xdr:rowOff>2117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>
        <a:xfrm>
          <a:off x="11325225" y="268947900"/>
          <a:ext cx="304800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0</xdr:colOff>
      <xdr:row>1033</xdr:row>
      <xdr:rowOff>0</xdr:rowOff>
    </xdr:from>
    <xdr:ext cx="304800" cy="304800"/>
    <xdr:sp macro="" textlink="">
      <xdr:nvSpPr>
        <xdr:cNvPr id="12" name="AutoShape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>
        <a:xfrm>
          <a:off x="11325225" y="26919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1034</xdr:row>
      <xdr:rowOff>0</xdr:rowOff>
    </xdr:from>
    <xdr:ext cx="304800" cy="304800"/>
    <xdr:sp macro="" textlink="">
      <xdr:nvSpPr>
        <xdr:cNvPr id="13" name="AutoShape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>
        <a:xfrm>
          <a:off x="11325225" y="2694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1035</xdr:row>
      <xdr:rowOff>0</xdr:rowOff>
    </xdr:from>
    <xdr:ext cx="304800" cy="304800"/>
    <xdr:sp macro="" textlink="">
      <xdr:nvSpPr>
        <xdr:cNvPr id="14" name="AutoShape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>
        <a:xfrm>
          <a:off x="11325225" y="26969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0</xdr:colOff>
      <xdr:row>1369</xdr:row>
      <xdr:rowOff>0</xdr:rowOff>
    </xdr:from>
    <xdr:to>
      <xdr:col>11</xdr:col>
      <xdr:colOff>304800</xdr:colOff>
      <xdr:row>1386</xdr:row>
      <xdr:rowOff>304800</xdr:rowOff>
    </xdr:to>
    <xdr:sp macro="" textlink="">
      <xdr:nvSpPr>
        <xdr:cNvPr id="15" name="AutoShape 2"/>
        <xdr:cNvSpPr>
          <a:spLocks noChangeAspect="1" noChangeArrowheads="1"/>
        </xdr:cNvSpPr>
      </xdr:nvSpPr>
      <xdr:spPr>
        <a:xfrm>
          <a:off x="8753475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1369</xdr:row>
      <xdr:rowOff>0</xdr:rowOff>
    </xdr:from>
    <xdr:to>
      <xdr:col>11</xdr:col>
      <xdr:colOff>304800</xdr:colOff>
      <xdr:row>1386</xdr:row>
      <xdr:rowOff>304800</xdr:rowOff>
    </xdr:to>
    <xdr:sp macro="" textlink="">
      <xdr:nvSpPr>
        <xdr:cNvPr id="16" name="AutoShape 3"/>
        <xdr:cNvSpPr>
          <a:spLocks noChangeAspect="1" noChangeArrowheads="1"/>
        </xdr:cNvSpPr>
      </xdr:nvSpPr>
      <xdr:spPr>
        <a:xfrm>
          <a:off x="8753475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1369</xdr:row>
      <xdr:rowOff>0</xdr:rowOff>
    </xdr:from>
    <xdr:to>
      <xdr:col>11</xdr:col>
      <xdr:colOff>304800</xdr:colOff>
      <xdr:row>1386</xdr:row>
      <xdr:rowOff>304800</xdr:rowOff>
    </xdr:to>
    <xdr:sp macro="" textlink="">
      <xdr:nvSpPr>
        <xdr:cNvPr id="17" name="AutoShape 4"/>
        <xdr:cNvSpPr>
          <a:spLocks noChangeAspect="1" noChangeArrowheads="1"/>
        </xdr:cNvSpPr>
      </xdr:nvSpPr>
      <xdr:spPr>
        <a:xfrm>
          <a:off x="8753475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0</xdr:colOff>
      <xdr:row>1369</xdr:row>
      <xdr:rowOff>0</xdr:rowOff>
    </xdr:from>
    <xdr:ext cx="304800" cy="304800"/>
    <xdr:sp macro="" textlink="">
      <xdr:nvSpPr>
        <xdr:cNvPr id="18" name="AutoShape 4"/>
        <xdr:cNvSpPr>
          <a:spLocks noChangeAspect="1" noChangeArrowheads="1"/>
        </xdr:cNvSpPr>
      </xdr:nvSpPr>
      <xdr:spPr>
        <a:xfrm>
          <a:off x="8753475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1369</xdr:row>
      <xdr:rowOff>0</xdr:rowOff>
    </xdr:from>
    <xdr:ext cx="304800" cy="304800"/>
    <xdr:sp macro="" textlink="">
      <xdr:nvSpPr>
        <xdr:cNvPr id="19" name="AutoShape 4"/>
        <xdr:cNvSpPr>
          <a:spLocks noChangeAspect="1" noChangeArrowheads="1"/>
        </xdr:cNvSpPr>
      </xdr:nvSpPr>
      <xdr:spPr>
        <a:xfrm>
          <a:off x="8753475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1369</xdr:row>
      <xdr:rowOff>0</xdr:rowOff>
    </xdr:from>
    <xdr:ext cx="304800" cy="304800"/>
    <xdr:sp macro="" textlink="">
      <xdr:nvSpPr>
        <xdr:cNvPr id="20" name="AutoShape 4"/>
        <xdr:cNvSpPr>
          <a:spLocks noChangeAspect="1" noChangeArrowheads="1"/>
        </xdr:cNvSpPr>
      </xdr:nvSpPr>
      <xdr:spPr>
        <a:xfrm>
          <a:off x="8753475" y="140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26448;&#26009;&#33104;&#34432;&#19982;&#38450;&#25252;&#28151;&#21512;&#35797;&#25945;&#23398;&#30003;&#25253;\&#26448;&#26009;&#33104;&#34432;&#19982;&#38450;&#2525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27494;&#27721;&#29702;&#24037;&#22823;&#23398;&#26412;&#31185;&#32447;&#19978;&#32447;&#19979;&#28151;&#21512;&#24335;&#35838;&#31243;&#24314;&#35774;&#30003;&#35831;&#20070;&#27719;&#24635;\&#27719;&#24635;&#34920;-&#20313;&#24535;&#21191;.xlsx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12304;&#26412;&#31185;&#29983;&#38498;&#12305;&#20851;&#20110;&#24320;&#23637;2022-2023&#23398;&#24180;&#31532;2&#23398;&#26399;&#32447;&#19978;&#32447;&#19979;&#28151;&#21512;&#24335;&#25945;&#23398;&#35838;&#31243;&#31435;&#39033;&#30003;&#25253;&#30340;&#36890;&#30693;\&#27719;&#24635;&#34920;\&#26446;&#29790;&#33459;%20&#28151;&#21512;&#24335;&#25945;&#23398;&#30003;&#25253;&#27719;&#24635;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12304;&#26412;&#31185;&#29983;&#38498;&#12305;&#20851;&#20110;&#24320;&#23637;2022-2023&#23398;&#24180;&#31532;2&#23398;&#26399;&#32447;&#19978;&#32447;&#19979;&#28151;&#21512;&#24335;&#25945;&#23398;&#35838;&#31243;&#31435;&#39033;&#30003;&#25253;&#30340;&#36890;&#30693;\&#27719;&#24635;&#34920;\&#32447;&#19978;&#32447;&#19979;&#28151;&#21512;&#25945;&#23398;&#30003;&#35831;&#24635;&#34920;-&#37329;&#26032;&#23071;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12304;&#26412;&#31185;&#29983;&#38498;&#12305;&#20851;&#20110;&#24320;&#23637;2022-2023&#23398;&#24180;&#31532;2&#23398;&#26399;&#32447;&#19978;&#32447;&#19979;&#28151;&#21512;&#24335;&#25945;&#23398;&#35838;&#31243;&#31435;&#39033;&#30003;&#25253;&#30340;&#36890;&#30693;\&#27719;&#24635;&#34920;\&#12304;&#29616;&#20195;&#26816;&#27979;&#25216;&#26415;&#12305;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12304;&#26412;&#31185;&#29983;&#38498;&#12305;&#20851;&#20110;&#24320;&#23637;2022-2023&#23398;&#24180;&#31532;2&#23398;&#26399;&#32447;&#19978;&#32447;&#19979;&#28151;&#21512;&#24335;&#25945;&#23398;&#35838;&#31243;&#31435;&#39033;&#30003;&#25253;&#30340;&#36890;&#30693;\&#27719;&#24635;&#34920;\&#27719;&#24635;&#34920;-&#20449;&#24687;&#29702;&#35770;&#19982;&#32534;&#30721;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10.&#35745;&#31639;&#26426;&#26234;&#33021;&#23398;&#38498;\&#27494;&#27721;&#29702;&#24037;&#22823;&#23398;2022-2023&#23398;&#24180;&#31532;2&#23398;&#26399;&#28151;&#21512;&#24335;&#35838;&#31243;&#30003;&#25253;&#27719;&#24635;&#34920;0313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recv\497891606\filerecv\P020230303811807648566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enben8wuzhi\FileStorage\File\2023-03\&#28151;&#21512;&#25945;&#23398;&#27719;&#24635;&#34920;&#8212;&#37011;&#20581;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8468;&#20214;3&#65306;&#27494;&#27721;&#29702;&#24037;&#22823;&#23398;2022-2023&#23398;&#24180;&#31532;2&#23398;&#26399;&#28151;&#21512;&#24335;&#35838;&#31243;&#30003;&#25253;&#27719;&#24635;&#34920;3_8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recv\497891606\filerecv\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12.&#33322;&#36816;&#23398;&#38498;a\&#12304;&#33322;&#36816;&#23398;&#38498;&#12305;&#27494;&#27721;&#29702;&#24037;&#22823;&#23398;2022-2023&#23398;&#24180;&#31532;2&#23398;&#26399;&#28151;&#21512;&#24335;&#35838;&#31243;&#30003;&#25253;&#27719;&#24635;&#34920;-&#32456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27494;&#27721;&#29702;&#24037;&#22823;&#23398;&#26412;&#31185;&#32447;&#19978;&#32447;&#19979;&#28151;&#21512;&#24335;&#35838;&#31243;&#24314;&#35774;&#30003;&#35831;&#20070;&#27719;&#24635;\&#31070;&#22855;&#30340;&#26448;&#26009;&#19990;&#30028;--&#12298;&#27494;&#27721;&#29702;&#24037;&#22823;&#23398;2022-2023&#23398;&#24180;&#31532;2&#23398;&#26399;&#28151;&#21512;&#24335;&#35838;&#31243;&#30003;&#25253;&#27719;&#24635;&#34920;&#12299;.xlsx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27494;&#27721;&#29702;&#24037;&#22823;&#23398;&#26412;&#31185;&#32447;&#19978;&#32447;&#19979;&#28151;&#21512;&#24335;&#35838;&#31243;&#24314;&#35774;&#30003;&#35831;&#20070;\&#28151;&#21512;&#24335;&#35838;&#31243;&#30003;&#25253;&#27719;&#24635;&#34920;-&#21556;&#34183;&#20462;&#25913;.xlsx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27494;&#27721;&#29702;&#24037;&#22823;&#23398;&#26412;&#31185;&#32447;&#19978;&#32447;&#19979;&#28151;&#21512;&#24335;&#35838;&#31243;&#24314;&#35774;&#30003;&#35831;&#20070;\&#65288;&#26448;&#26009;&#21147;&#23398;C-&#30003;&#25253;&#65289;&#38468;&#20214;3&#65306;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27494;&#27721;&#29702;&#24037;&#22823;&#23398;&#26412;&#31185;&#32447;&#19978;&#32447;&#19979;&#28151;&#21512;&#24335;&#35838;&#31243;&#24314;&#35774;&#30003;&#35831;&#20070;\&#28151;&#21512;&#24335;&#25945;&#23398;&#30003;&#35831;-&#27719;&#24635;&#34920;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27494;&#27721;&#29702;&#24037;&#22823;&#23398;&#26412;&#31185;&#32447;&#19978;&#32447;&#19979;&#28151;&#21512;&#24335;&#35838;&#31243;&#24314;&#35774;&#30003;&#35831;&#20070;\&#38468;&#20214;3&#65306;&#27494;&#27721;&#29702;&#24037;&#22823;&#23398;2022-2023&#23398;&#24180;&#31532;2&#23398;&#26399;&#28151;&#21512;&#24335;&#35838;&#31243;&#30003;&#25253;&#27719;&#24635;&#34920;-&#35874;&#39042;&#21326;.xlsx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0003;&#25253;&#27719;&#24635;&#34920;-&#37084;&#27946;&#20113;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27494;&#27721;&#29702;&#24037;&#22823;&#23398;&#26412;&#31185;&#32447;&#19978;&#32447;&#19979;&#28151;&#21512;&#24335;&#35838;&#31243;&#24314;&#35774;&#30003;&#35831;&#20070;\&#28151;&#21512;&#24335;&#35838;&#31243;&#30003;&#25253;&#27719;&#24635;&#34920;+&#20154;&#25991;&#29289;&#29702;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27494;&#27721;&#29702;&#24037;&#22823;&#23398;&#26412;&#31185;&#32447;&#19978;&#32447;&#19979;&#28151;&#21512;&#24335;&#35838;&#31243;&#24314;&#35774;&#30003;&#35831;&#20070;\&#38468;&#20214;3&#65306;&#27494;&#27721;&#29702;&#24037;&#22823;&#23398;2022-2023&#23398;&#24180;&#31532;2&#23398;&#26399;&#28151;&#21512;&#24335;&#35838;&#31243;&#30003;&#25253;&#27719;&#24635;&#34920;-&#34203;&#29756;.xlsx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27494;&#27721;&#29702;&#24037;&#22823;&#23398;&#26412;&#31185;&#32447;&#19978;&#32447;&#19979;&#28151;&#21512;&#24335;&#35838;&#31243;&#24314;&#35774;&#30003;&#35831;&#20070;\&#38468;&#20214;3&#65306;&#27494;&#27721;&#29702;&#24037;&#22823;&#23398;2022-2023&#23398;&#24180;&#31532;2&#23398;&#26399;&#28151;&#21512;&#24335;&#35838;&#31243;&#30003;&#25253;&#27719;&#24635;&#34920;&#8212;&#8212;&#32993;&#26124;&#22862;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27494;&#27721;&#29702;&#24037;&#22823;&#23398;&#26412;&#31185;&#32447;&#19978;&#32447;&#19979;&#28151;&#21512;&#24335;&#35838;&#31243;&#24314;&#35774;&#30003;&#35831;&#20070;\&#38468;&#20214;3&#65306;&#27494;&#27721;&#29702;&#24037;&#22823;&#23398;2022-2023&#23398;&#24180;&#31532;2&#23398;&#26399;&#28151;&#21512;&#24335;&#35838;&#31243;&#30003;&#25253;&#27719;&#24635;&#34920;&#65288;&#23454;&#39564;&#21147;&#23398;&#65289;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27494;&#27721;&#29702;&#24037;&#22823;&#23398;&#26412;&#31185;&#32447;&#19978;&#32447;&#19979;&#28151;&#21512;&#24335;&#35838;&#31243;&#24314;&#35774;&#30003;&#35831;&#20070;\&#65288;&#22823;&#23398;&#29289;&#29702;&#65289;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27494;&#27721;&#29702;&#24037;&#22823;&#23398;&#26412;&#31185;&#32447;&#19978;&#32447;&#19979;&#28151;&#21512;&#24335;&#35838;&#31243;&#24314;&#35774;&#30003;&#35831;&#20070;&#27719;&#24635;\&#38468;&#20214;3&#65306;&#27494;&#27721;&#29702;&#24037;&#22823;&#23398;2022-2023&#23398;&#24180;&#31532;2&#23398;&#26399;&#28151;&#21512;&#24335;&#35838;&#31243;&#30003;&#25253;&#27719;&#24635;&#34920;&#65288;&#26448;&#26009;&#24037;&#31243;&#22522;&#30784;&#23454;&#39564;A&#65289;.xlsx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\Desktop\&#28151;&#21512;&#24335;&#27719;&#24635;&#34920;.xlsx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\Desktop\&#27494;&#27721;&#29702;&#24037;&#22823;&#23398;2022-2023&#23398;&#24180;&#31532;2&#23398;&#26399;&#28151;&#21512;&#24335;&#35838;&#31243;&#30003;&#25253;&#27719;&#24635;&#34920;&#8212;&#8212;&#26446;&#26342;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c\Desktop\&#27719;&#24635;&#34920;%20&#26893;&#29289;&#19982;&#29983;&#27963;.xlsx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12;&#31185;&#25945;&#23398;&#24037;&#20316;\2022-2023&#65288;2&#65289;\&#25945;&#30740;&#30456;&#20851;\&#28151;&#21512;&#35838;&#25913;\&#30003;&#25253;\&#21103;&#26412;&#21103;&#26412;Copy%20of%20&#32447;&#19978;&#32447;&#19979;&#35838;&#30003;&#35831;%20&#24464;&#28023;&#26143;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12;&#31185;&#25945;&#23398;&#24037;&#20316;\2022-2023&#65288;2&#65289;\&#25945;&#30740;&#30456;&#20851;\&#28151;&#21512;&#35838;&#25913;\&#30003;&#25253;\&#32447;&#19978;&#32447;&#19979;&#28151;&#21512;&#24335;&#25945;&#23398;&#30003;&#35831;--&#20313;&#29814;.xlsx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14.&#21270;&#29983;&#23398;&#38498;\&#21270;&#29983;&#23398;&#38498;-2022-2023&#28151;&#21512;&#24335;&#35838;&#31243;&#30003;&#25253;&#27719;&#24635;&#34920;.xlsx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15.&#39532;&#36187;&#23398;&#38498;\&#39532;&#36187;&#23398;&#38498;-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16.&#31649;&#29702;&#23398;&#38498;\&#27494;&#27721;&#29702;&#24037;&#22823;&#23398;2022-2023-2&#23398;&#26399;&#28151;&#21512;&#24335;&#35838;&#31243;&#30003;&#25253;&#27719;&#24635;&#34920;--&#31649;&#29702;(1).xlsx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2-2023&#23398;&#24180;&#31532;2&#23398;&#26399;&#32447;&#19978;&#32447;&#19979;&#28151;&#21512;&#24335;&#25945;&#23398;&#35838;&#31243;&#31435;&#39033;&#30003;&#25253;(3&#26376;9&#26085;&#21069;)\&#26472;&#29233;&#27665;&#32447;&#19978;&#32447;&#19979;&#35838;&#31243;&#30003;&#25253;.xlsx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2-2023&#23398;&#24180;&#31532;2&#23398;&#26399;&#32447;&#19978;&#32447;&#19979;&#28151;&#21512;&#24335;&#25945;&#23398;&#35838;&#31243;&#31435;&#39033;&#30003;&#25253;(3&#26376;9&#26085;&#21069;)\&#21525;&#23068;&#65306;&#38468;&#20214;3&#65306;&#27494;&#27721;&#29702;&#24037;&#22823;&#23398;2022-2023&#23398;&#24180;&#31532;2&#23398;&#26399;&#28151;&#21512;&#24335;&#35838;&#31243;&#30003;&#25253;&#27719;&#24635;&#34920;.xlsx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27494;&#27721;&#29702;&#24037;&#22823;&#23398;&#26412;&#31185;&#32447;&#19978;&#32447;&#19979;&#28151;&#21512;&#24335;&#35838;&#31243;&#24314;&#35774;&#30003;&#35831;&#20070;&#27719;&#24635;\&#27494;&#27721;&#29702;&#24037;&#22823;&#23398;2022-2023&#23398;&#24180;&#31532;2&#23398;&#26399;&#28151;&#21512;&#24335;&#35838;&#31243;&#30003;&#25253;&#27719;&#24635;&#34920;-&#35874;&#19996;.xlsx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2-2023&#23398;&#24180;&#31532;2&#23398;&#26399;&#32447;&#19978;&#32447;&#19979;&#28151;&#21512;&#24335;&#25945;&#23398;&#35838;&#31243;&#31435;&#39033;&#30003;&#25253;(3&#26376;9&#26085;&#21069;)\&#38468;&#20214;3&#65306;&#27494;&#27721;&#29702;&#24037;&#22823;&#23398;2022-2023&#23398;&#24180;&#31532;2&#23398;&#26399;&#28151;&#21512;&#24335;&#35838;&#31243;&#30003;&#25253;&#27719;&#24635;&#34920;&#65288;&#19990;&#30028;&#32463;&#27982;A&#65289;(1).xlsx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2-2023&#23398;&#24180;&#31532;2&#23398;&#26399;&#32447;&#19978;&#32447;&#19979;&#28151;&#21512;&#24335;&#25945;&#23398;&#35838;&#31243;&#31435;&#39033;&#30003;&#25253;(3&#26376;9&#26085;&#21069;)\&#27719;&#24635;&#34920;-&#21494;&#28023;&#29141;.xlsx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17.&#32463;&#27982;&#23398;&#38498;a\&#27719;&#24635;&#34920;.xlsx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18.&#33402;&#35774;&#23398;&#38498;a\&#33402;&#35774;&#23398;&#38498;-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18.&#33402;&#35774;&#23398;&#38498;a\&#27719;&#24635;&#34920;(&#24352;&#29748;).xlsx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8151;&#21512;&#24335;&#35838;&#31243;\&#33521;&#35821;\&#33521;&#35821;&#31995;&#37096;&#20998;&#32769;&#24072;&#28151;&#21512;&#24335;&#35838;&#31243;&#30003;&#35831;\&#23004;&#33395;-2022-2023&#23398;&#24180;&#31532;2&#23398;&#26399;&#26412;&#31185;&#32447;&#19978;&#32447;&#19979;&#28151;&#21512;&#24335;&#35838;&#31243;&#24314;&#35774;&#30003;&#35831;&#20070;&#21644;&#27719;&#24635;&#34920;\&#23004;&#33395;-&#28151;&#21512;&#24335;&#35838;&#31243;&#30003;&#25253;&#27719;&#24635;&#34920;-20230305.xlsx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8151;&#21512;&#24335;&#35838;&#31243;\&#33521;&#35821;\&#33521;&#35821;&#31995;&#37096;&#20998;&#32769;&#24072;&#28151;&#21512;&#24335;&#35838;&#31243;&#30003;&#35831;\&#21608;&#20025;&#28151;&#21512;&#24335;&#25945;&#23398;&#21450;&#27719;&#24635;&#34920;\&#27719;&#24635;&#34920;%20&#21608;&#20025;.xlsx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8151;&#21512;&#24335;&#35838;&#31243;\&#26085;&#35821;\&#21608;&#22530;&#27874;\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8151;&#21512;&#24335;&#35838;&#31243;\&#27861;&#35821;\&#30333;&#29744;&#23195;-&#27861;&#35821;&#35821;&#38899;&#35821;&#27861;2\&#30333;&#29744;&#23195;-&#27861;&#35821;&#35821;&#38899;&#35821;&#27861;2\&#30333;&#29744;&#23195;-&#28151;&#21512;&#24335;&#35838;&#31243;&#30003;&#25253;&#27719;&#24635;&#34920;.xlsx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8151;&#21512;&#24335;&#35838;&#31243;\3.9&#22823;&#33521;&#20108;&#37096;%202022-2023-2&#32447;&#19978;&#32447;&#19979;&#28151;&#21512;&#35838;&#31243;&#24314;&#35774;&#30003;&#35831;\&#24464;&#29081;&#21531;-&#28151;&#21512;&#35838;&#31243;&#31435;&#39033;&#30003;&#35831;&#27719;&#24635;&#3492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&#27719;&#24635;\&#32447;&#19978;&#32447;&#19979;&#28151;&#21512;&#24335;&#25945;&#23398;\&#32447;&#19978;&#32447;&#19979;&#28151;&#21512;&#24335;&#37329;&#35838;&#30003;&#25253;\&#27494;&#27721;&#29702;&#24037;&#22823;&#23398;&#26412;&#31185;&#32447;&#19978;&#32447;&#19979;&#28151;&#21512;&#24335;&#35838;&#31243;&#24314;&#35774;&#27719;&#24635;&#34920;+&#19969;&#29814;.xlsx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zhh\kt\&#32447;&#19978;&#32447;&#19979;&#28151;&#21512;&#35838;&#31243;\&#22823;&#33521;&#19968;&#37096;&#28151;&#21512;&#24335;&#35838;&#31243;&#27719;&#24635;\&#21494;&#20426;&#28151;&#21512;&#24335;&#35838;&#31243;&#30003;&#25253;&#27719;&#24635;&#34920;(1).xlsx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8151;&#21512;&#24335;&#35838;&#31243;\3.9&#22823;&#33521;&#20108;&#37096;%202022-2023-2&#32447;&#19978;&#32447;&#19979;&#28151;&#21512;&#35838;&#31243;&#24314;&#35774;&#30003;&#35831;\&#19975;&#23388;&#28151;&#21512;&#24335;&#35838;&#31243;&#30003;&#25253;&#24635;&#34920;.xlsx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8151;&#21512;&#24335;&#35838;&#31243;\&#33521;&#35821;\&#33521;&#35821;&#31995;&#37096;&#20998;&#32769;&#24072;&#28151;&#21512;&#24335;&#35838;&#31243;&#30003;&#35831;\&#27494;&#26376;&#29748;&#30003;&#35831;&#34920;\&#27494;&#26376;&#29748;-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8151;&#21512;&#24335;&#35838;&#31243;\3.9&#22823;&#33521;&#20108;&#37096;%202022-2023-2&#32447;&#19978;&#32447;&#19979;&#28151;&#21512;&#35838;&#31243;&#24314;&#35774;&#30003;&#35831;\&#22823;&#33521;&#20108;&#37096;%20&#32447;&#19978;&#32447;&#19979;&#28151;&#21512;&#35838;&#31243;&#24314;&#35774;&#30003;&#25253;&#27719;&#24635;&#34920;.xlsx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19.&#22806;&#35821;&#23398;&#38498;\&#27494;&#27721;&#29702;&#24037;&#22823;&#23398;2022-2023&#23398;&#24180;&#31532;&#20108;&#23398;&#26399;&#28151;&#21512;&#24335;&#35838;&#31243;&#30003;&#25253;&#20070;&#21450;&#27719;&#24635;&#34920;&#65288;&#22806;&#22269;&#35821;&#23398;&#38498;&#65289;\&#12304;3.10&#12305;&#38468;&#20214;3&#65306;&#27494;&#27721;&#29702;&#24037;&#22823;&#23398;2022-2023&#23398;&#24180;&#31532;2&#23398;&#26399;&#28151;&#21512;&#24335;&#35838;&#31243;&#30003;&#25253;&#27719;&#24635;&#34920;&#65288;&#22806;&#22269;&#35821;&#23398;&#38498;&#65289;.xlsx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8151;&#21512;&#24335;&#35838;&#31243;\&#27861;&#35821;\3&#26376;10&#21495;&#21016;&#24605;&#24605;&#28151;&#21512;&#24335;&#35838;&#31243;\&#21016;&#24605;&#24605;&#12298;&#27861;&#35821;&#27867;&#35835;A2&#12299;&#28151;&#21512;&#24335;&#35838;&#31243;&#24314;&#35774;&#27719;&#24635;&#34920;.xlsx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19.&#22806;&#35821;&#23398;&#38498;\&#27494;&#27721;&#29702;&#24037;&#22823;&#23398;2022-2023&#23398;&#24180;&#31532;&#20108;&#23398;&#26399;&#28151;&#21512;&#24335;&#35838;&#31243;&#30003;&#25253;&#20070;&#21450;&#27719;&#24635;&#34920;&#65288;&#22806;&#22269;&#35821;&#23398;&#38498;&#65289;\&#29066;&#28977;&#20912;%20&#32447;&#19978;&#32447;&#19979;&#28151;&#21512;&#24335;&#35838;&#31243;&#24314;&#35774;&#27719;&#24635;&#34920;.xlsx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8151;&#21512;&#24335;&#35838;&#31243;\&#33521;&#35821;&#31995;&#20843;&#20301;&#32769;&#24072;&#30340;&#28151;&#21512;&#24335;&#35838;&#31243;&#30003;&#35831;&#34920;&#65288;&#36824;&#32570;&#21608;&#20025;&#32769;&#24072;&#65289;\&#33521;&#35821;&#31995;&#20843;&#20301;&#32769;&#24072;&#30340;&#28151;&#21512;&#24335;&#35838;&#31243;&#30003;&#35831;&#34920;&#65288;&#36824;&#32570;&#21608;&#20025;&#32769;&#24072;&#65289;\&#21556;&#28151;&#21512;&#24335;&#35838;&#31243;&#30003;&#25253;&#27719;&#24635;&#34920;.xlsx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19.&#22806;&#35821;&#23398;&#38498;\&#27494;&#27721;&#29702;&#24037;&#22823;&#23398;2022-2023&#23398;&#24180;&#31532;&#20108;&#23398;&#26399;&#28151;&#21512;&#24335;&#35838;&#31243;&#30003;&#25253;&#20070;&#21450;&#27719;&#24635;&#34920;&#65288;&#22806;&#22269;&#35821;&#23398;&#38498;&#65289;\&#23591;&#29614;+&#35199;&#26041;&#25991;&#21270;&#19982;&#20132;&#38469;+&#27719;&#24635;&#34920;.xlsx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8151;&#21512;&#24335;&#35838;&#31243;\&#33521;&#35821;&#31995;&#20843;&#20301;&#32769;&#24072;&#30340;&#28151;&#21512;&#24335;&#35838;&#31243;&#30003;&#35831;&#34920;&#65288;&#36824;&#32570;&#21608;&#20025;&#32769;&#24072;&#65289;\&#33521;&#35821;&#31995;&#20843;&#20301;&#32769;&#24072;&#30340;&#28151;&#21512;&#24335;&#35838;&#31243;&#30003;&#35831;&#34920;&#65288;&#36824;&#32570;&#21608;&#20025;&#32769;&#24072;&#65289;\&#28151;&#21512;&#24335;&#35838;&#31243;&#30003;&#25253;&#27719;&#24635;&#34920;-&#24352;&#25991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27494;&#27721;&#29702;&#24037;&#22823;&#23398;&#26412;&#31185;&#32447;&#19978;&#32447;&#19979;&#28151;&#21512;&#24335;&#35838;&#31243;&#24314;&#35774;&#30003;&#35831;&#20070;&#27719;&#24635;\&#32447;&#19978;&#32447;&#19979;&#28151;&#21512;-&#26448;&#26009;&#31185;&#23398;&#22522;&#30784;B-&#38647;&#20029;&#25991;&#27719;&#24635;&#34920;.xlsx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Spring\&#33521;&#35821;&#31995;&#28151;&#21512;&#24335;&#35838;&#31243;&#30003;&#35831;\&#28151;&#21512;&#24335;&#35838;&#31243;&#30003;&#25253;&#27719;&#24635;&#34920;.xlsx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7zOC4CD984D\&#33521;&#35821;&#31995;&#28151;&#21512;&#24335;&#35838;&#31243;&#30003;&#25253;&#27719;&#24635;&#34920;-&#26356;&#26032;0310.xlsx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8151;&#21512;&#24335;&#35838;&#31243;\&#33521;&#35821;&#31995;&#20843;&#20301;&#32769;&#24072;&#30340;&#28151;&#21512;&#24335;&#35838;&#31243;&#30003;&#35831;&#34920;&#65288;&#36824;&#32570;&#21608;&#20025;&#32769;&#24072;&#65289;\&#33521;&#35821;&#31995;&#20843;&#20301;&#32769;&#24072;&#30340;&#28151;&#21512;&#24335;&#35838;&#31243;&#30003;&#35831;&#34920;&#65288;&#36824;&#32570;&#21608;&#20025;&#32769;&#24072;&#65289;\&#33521;&#35821;&#31995;&#28151;&#21512;&#24335;&#35838;&#31243;&#30003;&#25253;&#27719;&#24635;&#34920;-&#26356;&#26032;0310.xlsx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YeJun\Desktop\&#22823;&#33521;&#19968;&#37096;&#32447;&#19978;&#32447;&#19979;&#28151;&#21512;&#24335;&#35838;&#31243;&#24314;&#35774;&#30003;&#25253;&#34920;&#27719;&#24635;310.xlsx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Temporary%20Internet%20Files\Content.MSO\&#21103;&#26412;%20&#20013;&#22269;&#36817;&#29616;&#20195;&#21490;&#32434;&#35201;.xlsx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3\&#25945;&#23398;\2022-2023-2\&#25945;&#30740;\&#28151;&#21512;&#24335;&#31435;&#39033;\&#27719;&#24635;%20&#65288;&#26446;&#33395;&#20029;&#65289;.xlsx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3\&#25945;&#23398;\2022-2023-2\&#25945;&#30740;\&#28151;&#21512;&#24335;&#31435;&#39033;\&#39532;&#38498;&#20013;&#22269;&#21270;&#31995;&#20064;&#35838;&#27719;&#24635;&#34920;03.10.xlsx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3\&#25945;&#23398;\2022-2023-2\&#25945;&#30740;\&#28151;&#21512;&#24335;&#31435;&#39033;\2022-2023&#23398;&#24180;&#31532;2&#23398;&#26399;&#28151;&#21512;&#24335;&#35838;&#31243;&#30003;&#25253;&#27719;&#24635;&#34920;&#65288;&#32918;&#33805;&#65289;.xlsx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3\&#25945;&#23398;\2022-2023-2\&#25945;&#30740;\&#28151;&#21512;&#24335;&#31435;&#39033;\&#38472;&#40527;-&#28151;&#21512;&#24335;&#31435;&#39033;.xlsx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3\&#25945;&#23398;\2022-2023-2\&#25945;&#30740;\&#28151;&#21512;&#24335;&#31435;&#39033;\2022-2023&#23398;&#24180;&#31532;2&#23398;&#26399;&#28151;&#21512;&#24335;&#35838;&#31243;&#30003;&#25253;&#27719;&#24635;&#34920;&#32918;&#338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&#27719;&#24635;\&#32447;&#19978;&#32447;&#19979;&#28151;&#21512;&#24335;&#25945;&#23398;\&#12298;&#29616;&#20195;&#27169;&#20855;&#35774;&#35745;&#26041;&#27861;B&#12299;&#32447;&#19978;&#32447;&#19979;&#28151;&#21512;&#24335;&#35838;&#31243;&#24314;&#35774;&#30003;&#35831;-&#20911;&#29614;\&#12298;&#27494;&#27721;&#29702;&#24037;&#22823;&#23398;2022-2023&#23398;&#24180;&#31532;2&#23398;&#26399;&#28151;&#21512;&#24335;&#35838;&#31243;&#30003;&#25253;&#27719;&#24635;&#34920;&#12299;.xlsx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22.&#23433;&#20840;&#24212;&#24613;&#23398;&#38498;\&#23433;&#20840;&#24212;&#24613;&#23398;&#38498;&#28151;&#21512;&#24335;&#35838;&#25913;&#30003;&#25253;&#27719;&#24635;&#34920;&#26368;&#26032;.xlsx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9579;&#27915;&#38468;&#20214;3&#65306;&#27494;&#27721;&#29702;&#24037;&#22823;&#23398;2022-2023&#23398;&#24180;&#31532;2&#23398;&#26399;&#28151;&#21512;&#24335;&#35838;&#31243;&#30003;&#25253;&#27719;&#24635;&#34920;.xlsx.xlsx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2304;&#26460;&#12305;&#32032;&#36136;&#25945;&#32946;&#20013;&#24515;\1.&#33402;&#26415;&#25945;&#32946;&#25945;&#23398;\2.&#24072;&#36164;&#38431;&#20237;&#24314;&#35774;\10.&#32447;&#19978;&#32447;&#19979;&#28151;&#21512;&#24335;&#25945;&#23398;\&#30003;&#35831;&#26448;&#26009;\&#12304;&#33891;&#25991;&#38745;&#12305;&#38468;&#20214;3&#65306;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2304;&#26460;&#12305;&#32032;&#36136;&#25945;&#32946;&#20013;&#24515;\1.&#33402;&#26415;&#25945;&#32946;&#25945;&#23398;\2.&#24072;&#36164;&#38431;&#20237;&#24314;&#35774;\10.&#32447;&#19978;&#32447;&#19979;&#28151;&#21512;&#24335;&#25945;&#23398;\&#30003;&#35831;&#26448;&#26009;\&#12304;&#26446;&#23567;&#36125;&#12305;&#38468;&#20214;3&#65306;&#27494;&#27721;&#29702;&#24037;&#22823;&#23398;2022-2023&#23398;&#24180;&#31532;2&#23398;&#26399;&#28151;&#21512;&#24335;&#35838;&#31243;&#30003;&#25253;&#27719;&#24635;&#34920;.xlsx(1).xlsx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2304;&#26460;&#12305;&#32032;&#36136;&#25945;&#32946;&#20013;&#24515;\1.&#33402;&#26415;&#25945;&#32946;&#25945;&#23398;\2.&#24072;&#36164;&#38431;&#20237;&#24314;&#35774;\10.&#32447;&#19978;&#32447;&#19979;&#28151;&#21512;&#24335;&#25945;&#23398;\&#30003;&#35831;&#26448;&#26009;\&#12304;&#40858;&#21521;&#38451;&#12305;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2304;&#26460;&#12305;&#32032;&#36136;&#25945;&#32946;&#20013;&#24515;\1.&#33402;&#26415;&#25945;&#32946;&#25945;&#23398;\2.&#24072;&#36164;&#38431;&#20237;&#24314;&#35774;\10.&#32447;&#19978;&#32447;&#19979;&#28151;&#21512;&#24335;&#25945;&#23398;\&#30003;&#35831;&#26448;&#26009;\&#12304;&#39759;&#28165;&#12305;&#38468;&#20214;3&#65306;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2304;&#26460;&#12305;&#32032;&#36136;&#25945;&#32946;&#20013;&#24515;\1.&#33402;&#26415;&#25945;&#32946;&#25945;&#23398;\2.&#24072;&#36164;&#38431;&#20237;&#24314;&#35774;\10.&#32447;&#19978;&#32447;&#19979;&#28151;&#21512;&#24335;&#25945;&#23398;\&#30003;&#35831;&#26448;&#26009;\&#12304;&#20184;&#25935;&#12305;&#38468;&#20214;3&#65306;&#27494;&#27721;&#29702;&#24037;&#22823;&#23398;2022-2023&#23398;&#24180;&#31532;2&#23398;&#26399;&#28151;&#21512;&#24335;&#35838;&#31243;&#30003;&#25253;&#27719;&#24635;&#34920;.xlsx(1).xlsx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2304;&#26460;&#12305;&#32032;&#36136;&#25945;&#32946;&#20013;&#24515;\1.&#33402;&#26415;&#25945;&#32946;&#25945;&#23398;\2.&#24072;&#36164;&#38431;&#20237;&#24314;&#35774;\10.&#32447;&#19978;&#32447;&#19979;&#28151;&#21512;&#24335;&#25945;&#23398;\&#30003;&#35831;&#26448;&#26009;\&#12304;&#20309;&#24935;&#12305;&#38468;&#20214;3&#65306;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U\Desktop\3.14\&#32032;&#36136;&#25945;&#32946;&#20013;&#24515;\&#12304;&#32032;&#36136;&#25945;&#32946;&#20013;&#24515;&#12305;&#25552;&#20132;&#32447;&#19978;&#32447;&#19979;&#28151;&#21512;&#24335;&#35838;&#31243;&#24314;&#35774;&#30003;&#25253;&#26448;&#26009;\&#12304;&#32032;&#36136;&#25945;&#32946;&#20013;&#24515;&#25552;&#20132;0310&#12305;&#38468;&#20214;3&#65306;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U\Desktop\3.14\&#22270;&#20070;&#39302;\&#27494;&#27721;&#29702;&#24037;&#22823;&#23398;2022-2023&#23398;&#24180;&#31532;2&#23398;&#26399;&#28151;&#21512;&#24335;&#35838;&#31243;&#30003;&#25253;&#27719;&#24635;&#34920;-&#22270;&#20070;&#39302;&#12298;&#20449;&#24687;&#26816;&#32034;&#1229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27494;&#27721;&#29702;&#24037;&#22823;&#23398;&#26412;&#31185;&#32447;&#19978;&#32447;&#19979;&#28151;&#21512;&#24335;&#35838;&#31243;&#24314;&#35774;&#30003;&#35831;&#20070;&#27719;&#24635;\&#26448;&#26009;&#23398;&#38498;-&#36213;&#38738;&#26519;-&#28909;&#24037;&#35774;&#22791;-&#30003;&#25253;&#27719;&#24635;&#34920;.xlsx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U\Desktop\&#28151;&#21512;&#35838;&#31243;&#30003;&#35831;\&#23398;&#24037;&#37096;\&#23398;&#24037;&#37096;-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Chat%20Files\wxid_gztr6almdl0312\FileStorage\File\2023-03\&#38468;&#20214;3&#65306;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Chat%20Files\wxid_gztr6almdl0312\FileStorage\File\2023-03\&#27719;&#24635;&#34920;&#65288;&#29233;&#24773;&#24515;&#29702;&#23398;&#65289;.xlsx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&#39286;&#31435;&#24320;\2022-2023-2\&#25945;&#30740;&#21150;\&#28151;&#21512;&#24335;&#35838;&#25913;\&#20313;&#33395;&#33805;&#38468;&#20214;3&#65306;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qq\2278228891\filerecv\&#28151;&#21512;&#25945;&#23398;&#65288;&#32993;&#20181;&#21191;&#65289;.xlsx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&#39286;&#31435;&#24320;\2022-2023-2\&#25945;&#30740;&#21150;\&#28151;&#21512;&#24335;&#35838;&#25913;\&#27719;&#24635;&#34920;-&#26366;&#26446;.xlsx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8468;&#20214;3&#65306;&#27494;&#27721;&#29702;&#24037;&#22823;&#23398;2022-2023&#23398;&#24180;&#31532;2&#23398;&#26399;&#28151;&#21512;&#24335;&#35838;&#31243;&#30003;&#25253;&#27719;&#24635;&#34920;&#65288;&#40644;&#38634;&#26228;&#65289;.xlsx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&#39286;&#31435;&#24320;\2022-2023-2\&#25945;&#30740;&#21150;\&#28151;&#21512;&#24335;&#35838;&#25913;\&#38468;&#20214;3&#65306;&#27494;&#27721;&#29702;&#24037;&#22823;&#23398;2022-2023&#23398;&#24180;&#31532;2&#23398;&#26399;&#28151;&#21512;&#24335;&#35838;&#31243;&#30003;&#25253;&#27719;&#24635;&#34920;-&#21776;&#23376;&#33395;.xlsx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&#39286;&#31435;&#24320;\2022-2023-2\&#25945;&#30740;&#21150;\&#28151;&#21512;&#24335;&#35838;&#25913;\P020230303811807648566-&#24352;&#26195;&#31601;.xlsx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&#39286;&#31435;&#24320;\2022-2023-2\&#25945;&#30740;&#21150;\&#28151;&#21512;&#24335;&#35838;&#25913;\P020230303811807648566-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1.&#26448;&#26009;&#23398;&#38498;a\&#27494;&#27721;&#29702;&#24037;&#22823;&#23398;2022-2023&#23398;&#24180;&#31532;2&#23398;&#26399;&#28151;&#21512;&#24335;&#35838;&#31243;&#30003;&#25253;&#27719;&#24635;&#34920;-&#26448;&#26009;&#23398;&#38498;zss.xlsx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3.15\21.&#27861;&#31038;&#23398;&#38498;\&#27861;&#31038;&#23398;&#38498;&#28151;&#21512;&#24335;&#35838;&#25913;&#27719;&#24635;&#34920;-&#26032;.xlsx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&#39286;&#31435;&#24320;\2022-2023-2\&#25945;&#30740;&#21150;\&#28151;&#21512;&#24335;&#35838;&#25913;\P020230303811807648566-&#27169;&#26495;.xlsx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&#39286;&#31435;&#24320;\2022-2023-2\&#25945;&#30740;&#21150;\&#28151;&#21512;&#24335;&#35838;&#25913;\&#27719;&#24635;&#34920;-&#23391;&#22855;&#21195;(1).xlsx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&#39286;&#31435;&#24320;\2022-2023-2\&#25945;&#30740;&#21150;\&#28151;&#21512;&#24335;&#35838;&#25913;\&#38468;&#20214;3&#65306;&#27494;&#27721;&#29702;&#24037;&#22823;&#23398;2022-2023&#23398;&#24180;&#31532;2&#23398;&#26399;&#28151;&#21512;&#24335;&#35838;&#31243;&#30003;&#25253;&#27719;&#24635;&#34920;-&#23567;&#32452;&#24037;&#20316;.xlsx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U\Desktop\3.14\&#20132;&#36890;&#20013;&#24515;\&#12298;&#27494;&#27721;&#29702;&#24037;&#22823;&#23398;2022-2023&#23398;&#24180;&#31532;2&#23398;&#26399;&#28151;&#21512;&#24335;&#35838;&#31243;&#30003;&#25253;&#27719;&#24635;&#34920;&#12299;.xlsx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xx2018\01-wxx2022\WeChat\WeChat%20Files\panda19861126\FileStorage\File\2023-03\&#28151;&#21512;&#24335;&#35838;&#31243;&#30003;&#25253;&#27719;&#24635;&#34920;-&#27773;&#36710;&#26032;%20&#30340;&#21103;&#26412;.xlsx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12;&#31185;&#25945;&#23398;&#28504;&#31179;&#23376;\2022-2023-2&#25945;&#23398;&#36164;&#26009;\&#25945;&#30740;\&#28151;&#21512;&#24335;&#35838;&#25913;&#30003;&#25253;-&#27773;&#36710;\&#32447;&#19978;&#32447;&#19979;&#28151;&#21512;&#24335;&#25945;&#23398;-&#24037;&#33402;&#23398;\&#38468;&#20214;3.&#12298;&#27494;&#27721;&#29702;&#24037;&#22823;&#23398;2022-2023&#23398;&#24180;&#31532;2&#23398;&#26399;&#28151;&#21512;&#24335;&#35838;&#31243;&#30003;&#25253;&#27719;&#24635;&#34920;&#12299;.xlsx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12;&#31185;&#25945;&#23398;&#28504;&#31179;&#23376;\2022-2023-2&#25945;&#23398;&#36164;&#26009;\&#25945;&#30740;\&#28151;&#21512;&#24335;&#35838;&#25913;&#30003;&#25253;-&#27773;&#36710;\&#38468;&#20214;3&#65306;&#27494;&#27721;&#29702;&#24037;&#22823;&#23398;2022-2023&#23398;&#24180;&#31532;2&#23398;&#26399;&#28151;&#21512;&#24335;&#35838;&#31243;&#30003;&#25253;&#27719;&#24635;&#34920;-&#27773;&#36710;&#19982;&#21457;&#21160;&#26426;&#35774;&#35745;2.xlsx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ncent%20fliles\&#28151;&#21512;&#24335;&#35838;&#31243;&#30003;&#25253;&#27719;&#24635;&#34920;-&#27773;&#36710;&#26368;&#32456;&#29256;1.xlsx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12;&#31185;&#25945;&#23398;&#24037;&#20316;\2022-2023&#65288;2&#65289;\&#25945;&#30740;&#30456;&#20851;\&#28151;&#21512;&#35838;&#25913;\&#30003;&#25253;\&#27494;&#27721;&#29702;&#24037;&#22823;&#23398;2022-2023&#23398;&#24180;&#31532;2&#23398;&#26399;&#28151;&#21512;&#24335;&#35838;&#31243;&#30003;&#25253;&#27719;&#24635;&#34920;-&#31461;&#3674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45;&#23398;&#21161;&#29702;\&#32447;&#19978;&#32447;&#19979;\&#28151;&#21512;&#24335;&#35838;&#31243;&#27719;&#24635;&#34920;_&#24352;&#24535;&#33521;_&#37329;&#23646;&#26448;&#26009;&#23398;_&#31034;&#33539;&#23398;&#3849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27494;&#27721;&#29702;&#24037;&#22823;&#23398;&#26412;&#31185;&#32447;&#19978;&#32447;&#19979;&#28151;&#21512;&#24335;&#35838;&#31243;&#24314;&#35774;&#30003;&#35831;&#20070;&#27719;&#24635;\&#32447;&#19978;&#32447;&#19979;&#28151;&#21512;-&#26448;&#26009;&#31185;&#23398;&#22522;&#30784;&#23454;&#39564;A-&#39038;&#23569;&#36713;&#27719;&#24635;&#34920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2.&#26448;&#26009;&#31034;&#33539;&#23398;&#38498;&#65288;&#24494;&#30005;&#23376;&#65289;\&#26448;&#26009;&#31034;&#33539;&#23398;&#38498;&#28151;&#21512;&#24335;&#35838;&#31243;&#24314;&#35774;&#27719;&#24635;&#34920;zs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tencent%20files\931112570\filerecv\&#27719;&#24635;&#34920;(1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tencent%20files\931112570\filerecv\&#28151;&#21512;&#24335;&#25945;&#23398;&#30003;&#35831;&#27719;&#24635;&#34920;202303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tencent%20files\931112570\filerecv\&#27719;&#24635;&#34920;-&#20132;&#36890;&#29289;&#27969;(2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3.&#20132;&#36890;&#29289;&#27969;&#23398;&#38498;b\&#27719;&#24635;&#34920;-&#20132;&#36890;&#29289;&#27969;zss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tencent%20files\931112570\filerecv\&#21016;&#20853;&#28151;&#21512;&#2433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tencent%20files\931112570\filerecv\&#12298;&#27494;&#27721;&#29702;&#24037;&#22823;&#23398;2022-2023&#23398;&#24180;&#31532;2&#23398;&#26399;&#28151;&#21512;&#24335;&#35838;&#31243;&#30003;&#25253;&#27719;&#24635;&#34920;&#12299;-&#38472;&#24314;&#21326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tencent%20files\931112570\filerecv\&#26725;&#26753;&#32467;&#26500;&#30005;&#31639;-&#28151;&#21512;&#25945;&#23398;&#65288;&#32918;&#31077;&#65289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tencent%20files\931112570\filerecv\&#38468;&#20214;3&#65306;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tencent%20files\931112570\filerecv\&#27494;&#27721;&#29702;&#24037;&#22823;&#23398;2022-2023&#23398;&#24180;&#31532;2&#23398;&#26399;&#28151;&#21512;&#24335;&#35838;&#31243;&#30003;&#25253;&#27719;&#24635;&#34920;-&#40644;&#33457;&#2149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27494;&#27721;&#29702;&#24037;&#22823;&#23398;&#26412;&#31185;&#32447;&#19978;&#32447;&#19979;&#28151;&#21512;&#24335;&#35838;&#31243;&#24314;&#35774;&#30003;&#35831;&#20070;&#27719;&#24635;\&#32467;&#26500;&#32570;&#38519;&#35838;&#31243;-&#29579;&#30805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tencent%20files\931112570\filerecv\&#27719;&#24635;&#34920;-&#38472;&#20113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tencent%20files\931112570\filerecv\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tencent%20files\931112570\filerecv\&#38468;&#20214;3&#65306;&#27494;&#27721;&#29702;&#24037;&#22823;&#23398;2022-2023&#23398;&#24180;&#31532;2&#23398;&#26399;&#28151;&#21512;&#24335;&#35838;&#31243;&#30003;&#25253;&#27719;&#24635;&#34920;3.8&#37011;&#32946;&#26519;.xlsx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tencent%20files\931112570\filerecv\&#38468;&#20214;3&#65306;&#27494;&#27721;&#29702;&#24037;&#22823;&#23398;2022-2023&#23398;&#24180;&#31532;2&#23398;&#26399;&#28151;&#21512;&#24335;&#35838;&#31243;&#30003;&#25253;&#27719;&#24635;&#34920;_&#22269;&#22303;&#31354;&#38388;&#19982;&#22478;&#24066;&#35268;&#21010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2-23&#65288;2&#65289;\&#32447;&#19978;&#32447;&#19979;&#28151;&#20840;&#24335;&#25945;&#23398;&#30003;&#25253;\&#28151;&#21512;&#35838;&#31243;&#24635;&#34920;(wy)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tencent%20files\931112570\filerecv\&#38468;&#20214;3&#65306;&#27494;&#27721;&#29702;&#24037;&#22823;&#23398;2022-2023&#23398;&#24180;&#31532;2&#23398;&#26399;&#28151;&#21512;&#24335;&#35838;&#31243;&#30003;&#25253;&#27719;&#24635;&#34920;&#65288;&#29579;&#24320;&#20964;&#65289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45;&#30740;\&#29702;&#24037;&#37329;&#35838;\2022-2023-2&#30003;&#25253;\&#21016;&#33406;&#26126;\&#21016;&#33406;&#26126;-&#28151;&#21512;&#24335;&#25945;&#23398;&#27719;&#24635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45;&#30740;\&#29702;&#24037;&#37329;&#35838;\2022-2023-2&#30003;&#25253;\&#36154;&#29577;&#28023;&#21644;&#29579;&#21220;&#40527;\&#28151;&#21512;&#24335;&#25945;&#23398;&#35838;&#31243;&#31435;&#39033;&#30003;&#25253;&#27719;&#24635;&#34920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tencent%20files\105877231\filerecv\&#32447;&#19978;&#32447;&#19979;&#28151;&#21512;&#24335;&#35838;&#31243;&#24314;&#35774;&#27719;&#24635;&#34920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45;&#30740;\&#29702;&#24037;&#37329;&#35838;\2022-2023-2&#30003;&#25253;\&#32447;&#19978;&#32447;&#19979;&#28151;&#21512;&#25945;&#23398;&#30003;&#35831;&#65288;&#35449;&#25104;&#32988;&#65289;\&#35449;&#25104;&#3298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27494;&#27721;&#29702;&#24037;&#22823;&#23398;&#26412;&#31185;&#32447;&#19978;&#32447;&#19979;&#28151;&#21512;&#24335;&#35838;&#31243;&#24314;&#35774;&#30003;&#35831;&#20070;&#27719;&#24635;\&#28151;&#21512;&#24335;&#35838;&#31243;&#27719;&#24635;&#34920;_&#24352;&#24535;&#33521;_&#37329;&#23646;&#26448;&#26009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45;&#30740;\&#29702;&#24037;&#37329;&#35838;\2022-2023-2&#30003;&#25253;\2023&#24180;&#26412;&#31185;&#29983;&#32447;&#19978;&#32447;&#19979;&#35838;&#31243;_&#24464;&#36784;\&#27719;&#24635;&#34920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45;&#30740;\&#29702;&#24037;&#37329;&#35838;\2022-2023-2&#30003;&#25253;\&#21494;&#29690;\&#28151;&#21512;&#25945;&#23398;-&#21160;&#35013;B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45;&#30740;\&#29702;&#24037;&#37329;&#35838;\2022-2023-2&#30003;&#25253;\&#23002;&#29577;&#21335;\&#27719;&#24635;&#34920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45;&#30740;\&#29702;&#24037;&#37329;&#35838;\2022-2023-2&#30003;&#25253;\&#24464;&#29747;\&#21103;&#26412;&#38468;&#20214;3&#65306;&#27494;&#27721;&#29702;&#24037;&#22823;&#23398;2022-2023&#23398;&#24180;&#31532;2&#23398;&#26399;&#28151;&#21512;&#24335;&#35838;&#31243;&#30003;&#25253;&#27719;&#24635;&#34920;-&#33337;&#33334;&#32467;&#26500;&#21147;&#23398;A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45;&#30740;\&#29702;&#24037;&#37329;&#35838;\2022-2023-2&#30003;&#25253;\&#27611;&#23567;&#20853;\&#27611;&#23567;&#20853;&#32447;&#19978;&#32447;&#19979;&#28151;&#21512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45;&#30740;\&#29702;&#24037;&#37329;&#35838;\2022-2023-2&#30003;&#25253;\&#26519;&#27835;&#22269;\&#26032;\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45;&#30740;\&#29702;&#24037;&#37329;&#35838;\2022-2023-2&#30003;&#25253;\&#26446;&#22521;&#21191;\&#27719;&#24635;&#34920;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45;&#30740;\&#29702;&#24037;&#37329;&#35838;\2022-2023-2&#30003;&#25253;\&#32993;&#21191;\230306%20&#28151;&#21512;&#24335;&#35838;&#31243;&#30003;&#25253;&#27719;&#24635;&#34920;-&#33337;&#21160;&#23398;&#38498;-&#32993;&#21191;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45;&#30740;\&#29702;&#24037;&#37329;&#35838;\2022-2023-2&#30003;&#25253;\&#32993;&#38393;\&#20869;&#29123;&#26426;&#19987;&#19994;&#33521;&#35821;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45;&#30740;\&#29702;&#24037;&#37329;&#35838;\2022-2023-2&#30003;&#25253;\&#37101;&#34164;&#21326;\P02023030381180764856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32918;&#21191;%20&#38468;&#20214;3&#65306;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45;&#30740;\&#29702;&#24037;&#37329;&#35838;\2022-2023-2&#30003;&#25253;\&#20911;&#36745;\&#38468;&#20214;3&#65306;&#27494;&#27721;&#29702;&#24037;&#22823;&#23398;2022-2023&#23398;&#24180;&#31532;2&#23398;&#26399;&#28151;&#21512;&#24335;&#35838;&#31243;&#30003;&#25253;&#27719;&#24635;&#34920;-&#20911;&#36745;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45;&#30740;\&#29702;&#24037;&#37329;&#35838;\2022-2023-2&#30003;&#25253;\&#38472;&#26234;&#21531;\&#20869;&#29123;&#26426;&#27979;&#35797;&#25216;&#26415;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4.&#33337;&#28023;&#33021;&#21160;&#23398;&#38498;\2023-03-10%20&#27494;&#27721;&#29702;&#24037;&#22823;&#23398;2022-2023&#23398;&#24180;&#31532;2&#23398;&#26399;&#28151;&#21512;&#24335;&#35838;&#31243;&#30003;&#25253;&#27719;&#24635;&#34920;-&#33337;&#28023;&#33021;&#21160;&#23398;&#38498;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12;&#31185;&#25945;&#23398;&#28504;&#31179;&#23376;\2022-2023-2&#25945;&#23398;&#36164;&#26009;\&#25945;&#30740;\&#28151;&#21512;&#24335;&#35838;&#25913;&#30003;&#25253;-&#27773;&#36710;\&#38468;&#20214;3&#65306;&#27494;&#27721;&#29702;&#24037;&#22823;&#23398;2022-2023&#23398;&#24180;&#31532;2&#23398;&#26399;&#28151;&#21512;&#24335;&#35838;&#31243;&#30003;&#25253;&#27719;&#24635;&#34920;-&#27773;&#36710;&#35797;&#39564;&#23398;B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12;&#31185;&#25945;&#23398;&#28504;&#31179;&#23376;\2022-2023-2&#25945;&#23398;&#36164;&#26009;\&#25945;&#30740;\&#28151;&#21512;&#24335;&#35838;&#25913;&#30003;&#25253;-&#27773;&#36710;\&#38468;&#20214;3&#65306;&#27494;&#27721;&#29702;&#24037;&#22823;&#23398;2022-2023&#23398;&#24180;&#31532;2&#23398;&#26399;&#28151;&#21512;&#24335;&#35838;&#31243;&#30003;&#25253;&#27719;&#24635;&#34920;-&#27773;&#36710;&#35774;&#35745;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12;&#31185;&#25945;&#23398;&#28504;&#31179;&#23376;\2022-2023-2&#25945;&#23398;&#36164;&#26009;\&#25945;&#30740;\&#28151;&#21512;&#24335;&#35838;&#25913;&#30003;&#25253;-&#27773;&#36710;\&#38468;&#20214;3&#65306;&#27494;&#27721;&#29702;&#24037;&#22823;&#23398;2022-2023&#23398;&#24180;&#31532;2&#23398;&#26399;&#28151;&#21512;&#24335;&#35838;&#31243;&#30003;&#25253;&#27719;&#24635;&#34920;-&#24352;&#27946;&#26124;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5.&#27773;&#36710;&#23398;&#38498;\&#28151;&#21512;&#24335;&#35838;&#31243;&#30003;&#25253;&#27719;&#24635;&#34920;-&#27773;&#36710;&#26032;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6.&#26426;&#30005;&#23398;&#38498;a\&#12304;&#25552;&#20132;&#26412;&#31185;&#29983;&#38498;&#12305;&#27494;&#27721;&#29702;&#24037;&#22823;&#23398;2022-2023&#23398;&#24180;&#31532;2&#23398;&#26399;&#28151;&#21512;&#24335;&#35838;&#31243;&#30003;&#25253;&#27719;&#24635;&#34920;-&#26426;&#30005;&#23398;&#38498;19&#38376;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wxid_czrjtni35w2s21\FileStorage\File\2023-03\&#27494;&#27721;&#29702;&#24037;&#22823;&#23398;2022-2023&#23398;&#24180;&#31532;2&#23398;&#26399;&#28151;&#21512;&#24335;&#35838;&#31243;&#30003;&#25253;&#27719;&#24635;&#34920;-&#26725;&#26753;&#25239;&#38663;&#35774;&#35745;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7.&#22303;&#24314;&#23398;&#38498;\&#30003;&#32707;-&#38468;&#20214;3&#65306;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&#27719;&#24635;\&#32447;&#19978;&#32447;&#19979;&#28151;&#21512;&#24335;&#25945;&#23398;\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7.&#22303;&#24314;&#23398;&#38498;\&#38468;&#20214;3-&#40644;&#26126;&#30693;-&#29256;&#26412;4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7.&#22303;&#24314;&#23398;&#38498;\&#38468;&#20214;3%20&#27494;&#27721;&#29702;&#24037;&#22823;&#23398;2022-2023&#23398;&#24180;&#31532;2&#23398;&#26399;&#28151;&#21512;&#24335;&#35838;&#31243;&#30003;&#25253;&#27719;&#24635;&#34920;-&#32467;&#26500;&#21147;&#23398;A1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7.&#22303;&#24314;&#23398;&#38498;\&#34081;&#40660;&#33452;-&#38468;&#20214;3.&#12298;&#27494;&#27721;&#29702;&#24037;&#22823;&#23398;2022-2023&#23398;&#24180;&#31532;2&#23398;&#26399;&#28151;&#21512;&#24335;&#35838;&#31243;&#30003;&#25253;&#27719;&#24635;&#34920;&#12299;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7.&#22303;&#24314;&#23398;&#38498;\&#38468;&#20214;3&#65306;&#27494;&#27721;&#29702;&#24037;&#22823;&#23398;2022-2023&#23398;&#24180;&#31532;2&#23398;&#26399;&#28151;&#21512;&#24335;&#35838;&#31243;&#30003;&#25253;&#27719;&#24635;&#34920;-&#22303;&#24314;-&#29579;&#38944;-&#25913;3.10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7.&#22303;&#24314;&#23398;&#38498;\&#38468;&#20214;3&#65306;&#27494;&#27721;&#29702;&#24037;&#22823;&#23398;2022-2023&#23398;&#24180;&#31532;2&#23398;&#26399;&#28151;&#21512;&#24335;&#35838;&#31243;&#30003;&#25253;&#27719;&#24635;&#34920;(1)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7.&#22303;&#24314;&#23398;&#38498;\&#27494;&#27721;&#29702;&#24037;&#22823;&#23398;2022-2023&#23398;&#24180;&#31532;2&#23398;&#26399;&#28151;&#21512;&#24335;&#35838;&#31243;&#30003;&#25253;&#27719;&#24635;&#34920;&#65288;&#27700;&#20998;&#26512;&#21270;&#23398;E&#65289;.xlsx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7.&#22303;&#24314;&#23398;&#38498;\&#23433;&#35013;&#24037;&#31243;&#20272;&#20215;%20%20&#21103;&#26412;&#38468;&#20214;3&#65306;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7.&#22303;&#24314;&#23398;&#38498;\&#38468;&#20214;3&#65306;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7.&#22303;&#24314;&#23398;&#38498;\&#28151;&#21512;&#24335;&#25945;&#23398;&#27719;&#24635;&#34920;-&#27700;&#36136;&#24037;&#31243;&#23398;B1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7.&#22303;&#24314;&#23398;&#38498;\&#30003;&#25253;&#27719;&#24635;&#34920;&#65288;&#21608;&#20891;&#33673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27494;&#27721;&#29702;&#24037;&#22823;&#23398;&#26412;&#31185;&#32447;&#19978;&#32447;&#19979;&#28151;&#21512;&#24335;&#35838;&#31243;&#24314;&#35774;&#30003;&#35831;&#20070;&#27719;&#24635;\&#28151;&#21512;&#24335;&#25945;&#23398;&#30003;&#25253;&#27719;&#24635;&#34920;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3&#24180;&#28151;&#21512;&#24335;&#35838;&#31243;&#24314;&#35774;\&#38472;&#19996;&#26041;&#8212;&#20117;&#24055;&#19982;&#38567;&#36947;&#24037;&#31243;&#12289;&#37319;&#30719;&#25968;&#20540;&#27169;&#25311;&#19982;&#20223;&#30495;&#20004;&#38376;&#35838;&#31243;\&#38468;&#20214;3&#65306;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3&#24180;&#28151;&#21512;&#24335;&#35838;&#31243;&#24314;&#35774;\&#28151;&#21512;&#24335;&#35838;&#25913;-&#24352;&#26149;&#38451;\&#24352;&#26149;&#38451;2022-2023&#23398;&#24180;&#31532;2&#23398;&#26399;&#32447;&#19978;&#32447;&#19979;&#28151;&#21512;&#24335;&#25945;&#23398;&#35838;&#31243;&#31435;&#39033;&#30003;&#25253;&#30331;&#35760;&#34920;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3&#24180;&#28151;&#21512;&#24335;&#35838;&#31243;&#24314;&#35774;\&#28151;&#21512;&#24335;-&#26446;&#31435;&#23792;\&#26368;&#26032;&#20462;&#25913;%20-%20&#38468;&#20214;3&#65306;&#27494;&#27721;&#29702;&#24037;&#22823;&#23398;2022-2023&#23398;&#24180;&#31532;2&#23398;&#26399;&#28151;&#21512;&#24335;&#35838;&#31243;&#30003;&#25253;&#27719;&#24635;&#34920;%20-%20&#26446;&#31435;&#23792;%20-%20&#37319;&#30719;&#24037;&#31243;&#19987;&#19994;&#22806;&#35821;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3&#24180;&#28151;&#21512;&#24335;&#35838;&#31243;&#24314;&#35774;\&#23609;&#31456;&#25165;\&#38468;&#20214;3.&#12298;&#27494;&#27721;&#29702;&#24037;&#22823;&#23398;2022-2023&#23398;&#24180;&#31532;2&#23398;&#26399;&#28151;&#21512;&#24335;&#35838;&#31243;&#30003;&#25253;&#27719;&#24635;&#34920;&#12299;-%20%20&#23609;&#31456;&#25165;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3&#24180;&#28151;&#21512;&#24335;&#35838;&#31243;&#24314;&#35774;\&#20446;&#33395;\&#38468;&#20214;3&#65306;&#27494;&#27721;&#29702;&#24037;&#22823;&#23398;2022-2023&#23398;&#24180;&#31532;2&#23398;&#26399;&#28151;&#21512;&#24335;&#35838;&#31243;&#30003;&#25253;&#27719;&#24635;&#34920;-&#20446;&#33395;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3&#24180;&#28151;&#21512;&#24335;&#35838;&#31243;&#24314;&#35774;\&#26446;&#26757;\&#26446;&#26757;--&#12298;&#27494;&#27721;&#29702;&#24037;&#22823;&#23398;2022-2023&#23398;&#24180;&#31532;2&#23398;&#26399;&#28151;&#21512;&#24335;&#35838;&#31243;&#30003;&#25253;&#27719;&#24635;&#34920;&#12299;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3&#24180;&#28151;&#21512;&#24335;&#35838;&#31243;&#24314;&#35774;\&#28151;&#21512;&#24335;&#8212;&#24352;&#26195;&#30460;\&#38468;&#20214;3&#65306;&#27494;&#27721;&#29702;&#24037;&#22823;&#23398;2022-2023&#23398;&#24180;&#31532;2&#23398;&#26399;&#28151;&#21512;&#24335;&#35838;&#31243;&#30003;&#25253;&#27719;&#24635;&#34920;-&#24352;&#26195;&#30460;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3&#24180;&#28151;&#21512;&#24335;&#35838;&#31243;&#24314;&#35774;\&#38647;&#28059;\&#28151;&#21512;&#35838;&#31243;&#30003;&#35831;&#27719;&#24635;&#34920;-&#38647;&#28059;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0993;&#32418;&#20029;&#28151;&#21512;&#24335;&#35838;&#31243;&#30003;&#25253;&#27719;&#24635;&#34920;20230308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3&#24180;&#28151;&#21512;&#24335;&#35838;&#31243;&#24314;&#35774;\&#40644;&#21018;\&#38468;&#20214;3.&#12298;&#27494;&#27721;&#29702;&#24037;&#22823;&#23398;2022-2023&#23398;&#24180;&#31532;2&#23398;&#26399;&#28151;&#21512;&#24335;&#35838;&#31243;&#30003;&#25253;&#27719;&#24635;&#34920;&#12299;-&#40644;&#21018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&#27719;&#24635;\&#32447;&#19978;&#32447;&#19979;&#28151;&#21512;&#24335;&#25945;&#23398;\&#32447;&#19978;&#32447;&#19979;&#28151;&#21512;&#24335;&#37329;&#35838;&#30003;&#25253;\&#32479;&#35745;&#34920;-&#27575;&#23448;&#36229;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3&#24180;&#28151;&#21512;&#24335;&#35838;&#31243;&#24314;&#35774;\&#28151;&#21512;&#24335;&#8212;&#40644;&#27704;&#28851;\&#38468;&#20214;3&#65306;&#27494;&#27721;&#29702;&#24037;&#22823;&#23398;2022-2023&#23398;&#24180;&#31532;2&#23398;&#26399;&#28151;&#21512;&#24335;&#35838;&#31243;&#30003;&#25253;&#27719;&#24635;&#34920;.xlsx(&#40644;&#27704;&#28851;&#65289;(2)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3&#24180;&#28151;&#21512;&#24335;&#35838;&#31243;&#24314;&#35774;\&#28151;&#21512;&#24335;&#8212;&#24352;&#26126;\&#32447;&#19978;&#32447;&#19979;&#28151;&#21512;&#24335;&#35838;&#31243;&#27719;&#24635;&#34920;-&#24352;&#26126;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3&#24180;&#28151;&#21512;&#24335;&#35838;&#31243;&#24314;&#35774;\&#32599;&#31435;&#32676;&#12289;&#38065;&#29577;&#40527;\&#38468;&#20214;3&#65306;&#27494;&#27721;&#29702;&#24037;&#22823;&#23398;2022-2023&#23398;&#24180;&#31532;2&#23398;&#26399;&#28151;&#21512;&#24335;&#35838;&#31243;&#30003;&#25253;&#27719;&#24635;&#34920;-&#38065;&#29577;&#40527;&amp;&#32599;&#31435;&#32676;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3&#24180;&#28151;&#21512;&#24335;&#35838;&#31243;&#24314;&#35774;\&#28151;&#21512;&#24335;&#40654;&#21326;\&#38468;&#20214;3&#65306;&#27494;&#27721;&#29702;&#24037;&#22823;&#23398;2022-2023&#23398;&#24180;&#31532;2&#23398;&#26399;&#28151;&#21512;&#24335;&#35838;&#31243;&#30003;&#25253;&#27719;&#24635;&#34920;-&#40654;&#21326;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8468;&#20214;3&#65306;&#27494;&#27721;&#29702;&#24037;&#22823;&#23398;2022-2023&#23398;&#24180;&#31532;2&#23398;&#26399;&#28151;&#21512;&#24335;&#35838;&#31243;&#30003;&#25253;&#27719;&#24635;&#34920;(&#29579;&#29690;&#23159;%20&#29289;&#29702;&#27745;&#26579;&#25511;&#21046;&#24037;&#31243;a%20&#29615;&#22659;&#30417;&#29702;&#27010;&#35770;)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3&#24180;&#28151;&#21512;&#24335;&#35838;&#31243;&#24314;&#35774;\&#38647;&#33464;\&#38468;&#20214;3&#65306;&#27494;&#27721;&#29702;&#24037;&#22823;&#23398;2022-2023&#23398;&#24180;&#31532;2&#23398;&#26399;&#28151;&#21512;&#24335;&#35838;&#31243;&#30003;&#25253;&#27719;&#24635;&#34920;-&#38647;&#33464;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3&#24180;&#28151;&#21512;&#24335;&#35838;&#31243;&#24314;&#35774;\&#39068;&#20195;&#33993;\P020230303811807648566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3&#24180;&#28151;&#21512;&#24335;&#35838;&#31243;&#24314;&#35774;\&#35449;&#20113;&#20891;\&#38468;&#20214;3&#65306;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12304;&#26412;&#31185;&#29983;&#38498;&#12305;&#20851;&#20110;&#24320;&#23637;2022-2023&#23398;&#24180;&#31532;2&#23398;&#26399;&#32447;&#19978;&#32447;&#19979;&#28151;&#21512;&#24335;&#25945;&#23398;&#35838;&#31243;&#31435;&#39033;&#30003;&#25253;&#30340;&#36890;&#30693;\&#27719;&#24635;&#34920;\&#21556;&#21451;&#23431;&#38468;&#20214;3&#65306;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12304;&#26412;&#31185;&#29983;&#38498;&#12305;&#20851;&#20110;&#24320;&#23637;2022-2023&#23398;&#24180;&#31532;2&#23398;&#26399;&#32447;&#19978;&#32447;&#19979;&#28151;&#21512;&#24335;&#25945;&#23398;&#35838;&#31243;&#31435;&#39033;&#30003;&#25253;&#30340;&#36890;&#30693;\&#27719;&#24635;&#34920;\&#38468;&#20214;3&#65306;&#27494;&#27721;&#29702;&#24037;&#22823;&#23398;2022-2023&#23398;&#24180;&#31532;2&#23398;&#26399;&#28151;&#21512;&#24335;&#35838;&#31243;&#30003;&#25253;&#27719;&#24635;&#34920;-&#24352;&#23567;&#26757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\&#27719;&#24635;\&#32447;&#19978;&#32447;&#19979;&#28151;&#21512;&#24335;&#25945;&#23398;\&#32447;&#19978;&#32447;&#19979;&#28151;&#21512;&#24335;&#37329;&#35838;&#30003;&#25253;\&#28151;&#21512;&#24335;&#35838;&#31243;&#24314;&#35774;&#27719;&#24635;&#34920;.xlsx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12304;&#26412;&#31185;&#29983;&#38498;&#12305;&#20851;&#20110;&#24320;&#23637;2022-2023&#23398;&#24180;&#31532;2&#23398;&#26399;&#32447;&#19978;&#32447;&#19979;&#28151;&#21512;&#24335;&#25945;&#23398;&#35838;&#31243;&#31435;&#39033;&#30003;&#25253;&#30340;&#36890;&#30693;\&#27719;&#24635;&#34920;\&#28151;&#21512;&#24335;&#25945;&#23398;&#27719;&#24635;&#34920;-&#39640;&#39057;&#30005;&#23376;&#32447;&#36335;-&#26446;&#36798;-2023-03-08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12304;&#26412;&#31185;&#29983;&#38498;&#12305;&#20851;&#20110;&#24320;&#23637;2022-2023&#23398;&#24180;&#31532;2&#23398;&#26399;&#32447;&#19978;&#32447;&#19979;&#28151;&#21512;&#24335;&#25945;&#23398;&#35838;&#31243;&#31435;&#39033;&#30003;&#25253;&#30340;&#36890;&#30693;\&#27719;&#24635;&#34920;\&#36158;&#21338;&#25991;-&#32447;&#19978;&#32447;&#19979;&#28151;&#21512;&#35838;&#31243;&#27719;&#24635;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hut\Desktop\&#28151;&#21512;&#35838;&#31243;&#30003;&#35831;3.13-930\9.&#20449;&#24687;&#23398;&#38498;\&#21457;&#25945;&#30740;&#21150;&#20449;&#24687;&#23398;&#38498;2022-2023-2&#28151;&#21512;&#35838;&#31243;&#30003;&#25253;&#20070;\&#20449;&#24687;&#24037;&#31243;&#23398;&#38498;&#27719;&#24635;&#34920;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12304;&#26412;&#31185;&#29983;&#38498;&#12305;&#20851;&#20110;&#24320;&#23637;2022-2023&#23398;&#24180;&#31532;2&#23398;&#26399;&#32447;&#19978;&#32447;&#19979;&#28151;&#21512;&#24335;&#25945;&#23398;&#35838;&#31243;&#31435;&#39033;&#30003;&#25253;&#30340;&#36890;&#30693;\&#27719;&#24635;&#34920;\&#33883;&#21326;_&#28151;&#21512;&#24335;&#35838;&#31243;&#30003;&#25253;&#27719;&#24635;&#34920;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12304;&#26412;&#31185;&#29983;&#38498;&#12305;&#20851;&#20110;&#24320;&#23637;2022-2023&#23398;&#24180;&#31532;2&#23398;&#26399;&#32447;&#19978;&#32447;&#19979;&#28151;&#21512;&#24335;&#25945;&#23398;&#35838;&#31243;&#31435;&#39033;&#30003;&#25253;&#30340;&#36890;&#30693;\&#27719;&#24635;&#34920;\&#39532;&#23567;&#26519;-2&#38376;&#35838;-&#32447;&#19978;&#32447;&#19979;&#28151;&#21512;&#24335;&#35838;&#31243;&#24314;&#35774;&#30003;&#35831;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12304;&#26412;&#31185;&#29983;&#38498;&#12305;&#20851;&#20110;&#24320;&#23637;2022-2023&#23398;&#24180;&#31532;2&#23398;&#26399;&#32447;&#19978;&#32447;&#19979;&#28151;&#21512;&#24335;&#25945;&#23398;&#35838;&#31243;&#31435;&#39033;&#30003;&#25253;&#30340;&#36890;&#30693;\&#27719;&#24635;&#34920;\&#27743;&#38634;&#26757;-&#20449;&#21495;&#19982;&#31995;&#32479;-&#32447;&#19978;&#32447;&#19979;&#28151;&#21512;&#24335;&#35838;&#31243;&#24314;&#35774;.xlsx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12304;&#26412;&#31185;&#29983;&#38498;&#12305;&#20851;&#20110;&#24320;&#23637;2022-2023&#23398;&#24180;&#31532;2&#23398;&#26399;&#32447;&#19978;&#32447;&#19979;&#28151;&#21512;&#24335;&#25945;&#23398;&#35838;&#31243;&#31435;&#39033;&#30003;&#25253;&#30340;&#36890;&#30693;\&#27719;&#24635;&#34920;\&#38468;&#20214;3&#65306;&#27494;&#27721;&#29702;&#24037;&#22823;&#23398;2022-2023&#23398;&#24180;&#31532;2&#23398;&#26399;&#28151;&#21512;&#24335;&#35838;&#31243;&#30003;&#25253;&#27719;&#24635;&#34920;_&#26446;&#25104;&#20891;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12304;&#26412;&#31185;&#29983;&#38498;&#12305;&#20851;&#20110;&#24320;&#23637;2022-2023&#23398;&#24180;&#31532;2&#23398;&#26399;&#32447;&#19978;&#32447;&#19979;&#28151;&#21512;&#24335;&#25945;&#23398;&#35838;&#31243;&#31435;&#39033;&#30003;&#25253;&#30340;&#36890;&#30693;\&#27719;&#24635;&#34920;\&#36154;&#25391;&#21326;_&#28151;&#21512;&#24335;&#35838;&#31243;&#30003;&#25253;&#27719;&#24635;&#34920;-&#26368;&#26032;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12304;&#26412;&#31185;&#29983;&#38498;&#12305;&#20851;&#20110;&#24320;&#23637;2022-2023&#23398;&#24180;&#31532;2&#23398;&#26399;&#32447;&#19978;&#32447;&#19979;&#28151;&#21512;&#24335;&#25945;&#23398;&#35838;&#31243;&#31435;&#39033;&#30003;&#25253;&#30340;&#36890;&#30693;\&#27719;&#24635;&#34920;\&#38446;&#24188;&#26519;&#38468;&#20214;3&#65306;&#27494;&#27721;&#29702;&#24037;&#22823;&#23398;2022-2023&#23398;&#24180;&#31532;2&#23398;&#26399;&#28151;&#21512;&#24335;&#35838;&#31243;&#30003;&#25253;&#27719;&#24635;&#34920;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12304;&#26412;&#31185;&#29983;&#38498;&#12305;&#20851;&#20110;&#24320;&#23637;2022-2023&#23398;&#24180;&#31532;2&#23398;&#26399;&#32447;&#19978;&#32447;&#19979;&#28151;&#21512;&#24335;&#25945;&#23398;&#35838;&#31243;&#31435;&#39033;&#30003;&#25253;&#30340;&#36890;&#30693;\&#27719;&#24635;&#34920;\&#32599;&#24378;2022-2023&#23398;&#24180;&#31532;2&#23398;&#26399;&#28151;&#21512;&#24335;&#35838;&#31243;&#30003;&#25253;&#27719;&#2463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1"/>
    </sheetNames>
    <sheetDataSet>
      <sheetData sheetId="0" refreshError="1"/>
      <sheetData sheetId="1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xy.ai-augmented.com/mycourse/6102251832061473854" TargetMode="External"/><Relationship Id="rId21" Type="http://schemas.openxmlformats.org/officeDocument/2006/relationships/hyperlink" Target="http://xy.ai-augmented.com/mycourse/6102251832380235127/resource" TargetMode="External"/><Relationship Id="rId324" Type="http://schemas.openxmlformats.org/officeDocument/2006/relationships/hyperlink" Target="http://xy.ai-augmented.com/mycourse/6102251867251685109/resource" TargetMode="External"/><Relationship Id="rId531" Type="http://schemas.openxmlformats.org/officeDocument/2006/relationships/hyperlink" Target="http://xy.ai-augmented.com/mycourse/6102251785915753663/resource" TargetMode="External"/><Relationship Id="rId170" Type="http://schemas.openxmlformats.org/officeDocument/2006/relationships/hyperlink" Target="http://xy.ai-augmented.com/mycourse/6102251872989517678/resource" TargetMode="External"/><Relationship Id="rId268" Type="http://schemas.openxmlformats.org/officeDocument/2006/relationships/hyperlink" Target="http://xy.ai-augmented.com/mycourse/6102251775161574899/resource" TargetMode="External"/><Relationship Id="rId475" Type="http://schemas.openxmlformats.org/officeDocument/2006/relationships/hyperlink" Target="http://xy.ai-augmented.com/mycourse/6102251792433733346/resource" TargetMode="External"/><Relationship Id="rId32" Type="http://schemas.openxmlformats.org/officeDocument/2006/relationships/hyperlink" Target="http://xy.ai-augmented.com/mycourse/6102251784858824120/home" TargetMode="External"/><Relationship Id="rId128" Type="http://schemas.openxmlformats.org/officeDocument/2006/relationships/hyperlink" Target="http://xy.ai-augmented.com/mycourse/6102251872972719519/resource/6102251873987771696" TargetMode="External"/><Relationship Id="rId335" Type="http://schemas.openxmlformats.org/officeDocument/2006/relationships/hyperlink" Target="http://xy.ai-augmented.com/mycourse/6102251776780558197/resource" TargetMode="External"/><Relationship Id="rId542" Type="http://schemas.openxmlformats.org/officeDocument/2006/relationships/hyperlink" Target="http://xy.ai-augmented.com/mycourse/6102251831340057958/resource" TargetMode="External"/><Relationship Id="rId181" Type="http://schemas.openxmlformats.org/officeDocument/2006/relationships/hyperlink" Target="http://xy.ai-augmented.com/mycourse/6102251831197460071/resource" TargetMode="External"/><Relationship Id="rId402" Type="http://schemas.openxmlformats.org/officeDocument/2006/relationships/hyperlink" Target="http://xy.ai-augmented.com/mycourse/6102251793549370402/resource" TargetMode="External"/><Relationship Id="rId279" Type="http://schemas.openxmlformats.org/officeDocument/2006/relationships/hyperlink" Target="http://xy.ai-augmented.com/mycourse/6102251793717197895/resource" TargetMode="External"/><Relationship Id="rId486" Type="http://schemas.openxmlformats.org/officeDocument/2006/relationships/hyperlink" Target="http://xy.ai-augmented.com/mycourse/6102251858661747723/resource" TargetMode="External"/><Relationship Id="rId43" Type="http://schemas.openxmlformats.org/officeDocument/2006/relationships/hyperlink" Target="http://xy.ai-augmented.com/mycourse/6102251824033568715/classroom/6137025473709868311" TargetMode="External"/><Relationship Id="rId139" Type="http://schemas.openxmlformats.org/officeDocument/2006/relationships/hyperlink" Target="http://xy.ai-augmented.com/mycourse/6102251793146723992/resource" TargetMode="External"/><Relationship Id="rId346" Type="http://schemas.openxmlformats.org/officeDocument/2006/relationships/hyperlink" Target="http://xy.ai-augmented.com/mycourse/6102251859483881201/resource" TargetMode="External"/><Relationship Id="rId553" Type="http://schemas.openxmlformats.org/officeDocument/2006/relationships/hyperlink" Target="http://xy.ai-augmented.com/mycourse/6102251866714863139/resource" TargetMode="External"/><Relationship Id="rId192" Type="http://schemas.openxmlformats.org/officeDocument/2006/relationships/hyperlink" Target="http://xy.ai-augmented.com/mycourse/6102251859643221710/resource" TargetMode="External"/><Relationship Id="rId206" Type="http://schemas.openxmlformats.org/officeDocument/2006/relationships/hyperlink" Target="http://xy.ai-augmented.com/mycourse/6102251824234945839/resource" TargetMode="External"/><Relationship Id="rId413" Type="http://schemas.openxmlformats.org/officeDocument/2006/relationships/hyperlink" Target="http://xy.ai-augmented.com/mycourse/6102251792945391191/resource" TargetMode="External"/><Relationship Id="rId497" Type="http://schemas.openxmlformats.org/officeDocument/2006/relationships/hyperlink" Target="http://xy.ai-augmented.com/mycourse/6102251824494990541/home" TargetMode="External"/><Relationship Id="rId357" Type="http://schemas.openxmlformats.org/officeDocument/2006/relationships/hyperlink" Target="http://xy.ai-augmented.com/mycourse/6102251824343965194/resource" TargetMode="External"/><Relationship Id="rId54" Type="http://schemas.openxmlformats.org/officeDocument/2006/relationships/hyperlink" Target="http://xy.ai-augmented.com/mycourse/6102251784934289396/resource" TargetMode="External"/><Relationship Id="rId217" Type="http://schemas.openxmlformats.org/officeDocument/2006/relationships/hyperlink" Target="http://xy.ai-augmented.com/mycourse/5987881615651544846/resource" TargetMode="External"/><Relationship Id="rId564" Type="http://schemas.openxmlformats.org/officeDocument/2006/relationships/hyperlink" Target="http://xy.ai-augmented.com/mycourse/6102251775371272046/resource" TargetMode="External"/><Relationship Id="rId424" Type="http://schemas.openxmlformats.org/officeDocument/2006/relationships/hyperlink" Target="http://xy.ai-augmented.com/mycourse/6102251867125855939/resource" TargetMode="External"/><Relationship Id="rId270" Type="http://schemas.openxmlformats.org/officeDocument/2006/relationships/hyperlink" Target="http://xy.ai-augmented.com/mycourse/6102251816735516619/resource" TargetMode="External"/><Relationship Id="rId65" Type="http://schemas.openxmlformats.org/officeDocument/2006/relationships/hyperlink" Target="http://xy.ai-augmented.com/mycourse/6102251858653402898/resource" TargetMode="External"/><Relationship Id="rId130" Type="http://schemas.openxmlformats.org/officeDocument/2006/relationships/hyperlink" Target="http://xy.ai-augmented.com/mycourse/6102251872972719519/resource/6102251873987771696" TargetMode="External"/><Relationship Id="rId368" Type="http://schemas.openxmlformats.org/officeDocument/2006/relationships/hyperlink" Target="http://xy.ai-augmented.com/mycourse/6102251858301084742/resource" TargetMode="External"/><Relationship Id="rId172" Type="http://schemas.openxmlformats.org/officeDocument/2006/relationships/hyperlink" Target="http://xy.ai-augmented.com/mycourse/6102251831197460071/resource" TargetMode="External"/><Relationship Id="rId228" Type="http://schemas.openxmlformats.org/officeDocument/2006/relationships/hyperlink" Target="http://xy.ai-augmented.com/mycourse/6102251793792683544/home" TargetMode="External"/><Relationship Id="rId435" Type="http://schemas.openxmlformats.org/officeDocument/2006/relationships/hyperlink" Target="http://xy.ai-augmented.com/mycourse/6102251832480945455/resource" TargetMode="External"/><Relationship Id="rId477" Type="http://schemas.openxmlformats.org/officeDocument/2006/relationships/hyperlink" Target="http://xy.ai-augmented.com/mycourse/6102251824050352022/resource" TargetMode="External"/><Relationship Id="rId281" Type="http://schemas.openxmlformats.org/officeDocument/2006/relationships/hyperlink" Target="http://xy.ai-augmented.com/mycourse/6102251774935045649/resource" TargetMode="External"/><Relationship Id="rId337" Type="http://schemas.openxmlformats.org/officeDocument/2006/relationships/hyperlink" Target="http://xy.ai-augmented.com/mycourse/6102251784875541589/resource" TargetMode="External"/><Relationship Id="rId502" Type="http://schemas.openxmlformats.org/officeDocument/2006/relationships/hyperlink" Target="http://xy.ai-augmented.com/mycourse/6102251832178947915/home" TargetMode="External"/><Relationship Id="rId34" Type="http://schemas.openxmlformats.org/officeDocument/2006/relationships/hyperlink" Target="http://xy.ai-augmented.com/mycourse/6102251776973518102/resource" TargetMode="External"/><Relationship Id="rId76" Type="http://schemas.openxmlformats.org/officeDocument/2006/relationships/hyperlink" Target="http://xy.ai-augmented.com/mycourse/6102251785454406820" TargetMode="External"/><Relationship Id="rId141" Type="http://schemas.openxmlformats.org/officeDocument/2006/relationships/hyperlink" Target="http://xy.ai-augmented.com/mycourse/6102251824041991326/resource" TargetMode="External"/><Relationship Id="rId379" Type="http://schemas.openxmlformats.org/officeDocument/2006/relationships/hyperlink" Target="http://xy.ai-augmented.com/mycourse/6102251831885340180/resource" TargetMode="External"/><Relationship Id="rId544" Type="http://schemas.openxmlformats.org/officeDocument/2006/relationships/hyperlink" Target="http://xy.ai-augmented.com/mycourse/6102251831340057958/resource" TargetMode="External"/><Relationship Id="rId7" Type="http://schemas.openxmlformats.org/officeDocument/2006/relationships/hyperlink" Target="http://xy.ai-augmented.com/mycourse/6102251785420805500/resource" TargetMode="External"/><Relationship Id="rId183" Type="http://schemas.openxmlformats.org/officeDocument/2006/relationships/hyperlink" Target="http://xy.ai-augmented.com/mycourse/6102251792777621498/resource" TargetMode="External"/><Relationship Id="rId239" Type="http://schemas.openxmlformats.org/officeDocument/2006/relationships/hyperlink" Target="http://xy.ai-augmented.com/mycourse/6102251786091890161/resource" TargetMode="External"/><Relationship Id="rId390" Type="http://schemas.openxmlformats.org/officeDocument/2006/relationships/hyperlink" Target="http://xy.ai-augmented.com/mycourse/6102251824310402571/classroom/6138622858718369269" TargetMode="External"/><Relationship Id="rId404" Type="http://schemas.openxmlformats.org/officeDocument/2006/relationships/hyperlink" Target="http://xy.ai-augmented.com/mycourse/6102251776939969977/resource" TargetMode="External"/><Relationship Id="rId446" Type="http://schemas.openxmlformats.org/officeDocument/2006/relationships/hyperlink" Target="http://xy.ai-augmented.com/mycourse/6102251824612398799/home" TargetMode="External"/><Relationship Id="rId250" Type="http://schemas.openxmlformats.org/officeDocument/2006/relationships/hyperlink" Target="http://xy.ai-augmented.com/mycourse/6102251831986013799/resource/6102251835056258340/6137166706612673570%20%20http:/jxpt.whut.edu.cn:81/meol/jpk/course/blended_module/index.jsp?courseId=5152" TargetMode="External"/><Relationship Id="rId292" Type="http://schemas.openxmlformats.org/officeDocument/2006/relationships/hyperlink" Target="http://xy.ai-augmented.com/mycourse/6128305303780916720/resource" TargetMode="External"/><Relationship Id="rId306" Type="http://schemas.openxmlformats.org/officeDocument/2006/relationships/hyperlink" Target="http://xy.ai-augmented.com/mycourse/6102251858342973368/resource" TargetMode="External"/><Relationship Id="rId488" Type="http://schemas.openxmlformats.org/officeDocument/2006/relationships/hyperlink" Target="http://xy.ai-augmented.com/mycourse/6102251858435299088/resource" TargetMode="External"/><Relationship Id="rId45" Type="http://schemas.openxmlformats.org/officeDocument/2006/relationships/hyperlink" Target="http://xy.ai-augmented.com/mycourse/6102251866941344913/resource" TargetMode="External"/><Relationship Id="rId87" Type="http://schemas.openxmlformats.org/officeDocument/2006/relationships/hyperlink" Target="http://xy.ai-augmented.com/mycourse/6102251824645989406" TargetMode="External"/><Relationship Id="rId110" Type="http://schemas.openxmlformats.org/officeDocument/2006/relationships/hyperlink" Target="http://xy.ai-augmented.com/mycourse/6102251858292668042" TargetMode="External"/><Relationship Id="rId348" Type="http://schemas.openxmlformats.org/officeDocument/2006/relationships/hyperlink" Target="http://xy.ai-augmented.com/mycourse/6102251859483881201/resource" TargetMode="External"/><Relationship Id="rId513" Type="http://schemas.openxmlformats.org/officeDocument/2006/relationships/hyperlink" Target="http://xy.ai-augmented.com/mycourse/6102251775841021552/resource" TargetMode="External"/><Relationship Id="rId555" Type="http://schemas.openxmlformats.org/officeDocument/2006/relationships/hyperlink" Target="http://xy.ai-augmented.com/mycourse/6102251866714863139/resource" TargetMode="External"/><Relationship Id="rId152" Type="http://schemas.openxmlformats.org/officeDocument/2006/relationships/hyperlink" Target="http://xy.ai-augmented.com/mycourse/6060910240247862866/resource" TargetMode="External"/><Relationship Id="rId194" Type="http://schemas.openxmlformats.org/officeDocument/2006/relationships/hyperlink" Target="http://xy.ai-augmented.com/mycourse/6102251776587623604/resource" TargetMode="External"/><Relationship Id="rId208" Type="http://schemas.openxmlformats.org/officeDocument/2006/relationships/hyperlink" Target="http://xy.ai-augmented.com/mycourse/6102251777418073633/resource" TargetMode="External"/><Relationship Id="rId415" Type="http://schemas.openxmlformats.org/officeDocument/2006/relationships/hyperlink" Target="http://xy.ai-augmented.com/mycourse/6102251792945391191/resource" TargetMode="External"/><Relationship Id="rId457" Type="http://schemas.openxmlformats.org/officeDocument/2006/relationships/hyperlink" Target="http://xy.ai-augmented.com/mycourse/6102251859525817975/resource/6102251863342642627" TargetMode="External"/><Relationship Id="rId261" Type="http://schemas.openxmlformats.org/officeDocument/2006/relationships/hyperlink" Target="http://xy.ai-augmented.com/mycourse/6102251817222070250/resource" TargetMode="External"/><Relationship Id="rId499" Type="http://schemas.openxmlformats.org/officeDocument/2006/relationships/hyperlink" Target="http://xy.ai-augmented.com/mycourse/6102251824763373317/home" TargetMode="External"/><Relationship Id="rId14" Type="http://schemas.openxmlformats.org/officeDocument/2006/relationships/hyperlink" Target="http://xy.ai-augmented.com/mycourse/6102251866345735345/resource" TargetMode="External"/><Relationship Id="rId56" Type="http://schemas.openxmlformats.org/officeDocument/2006/relationships/hyperlink" Target="http://xy.ai-augmented.com/mycourse/6102251858863082750/resource" TargetMode="External"/><Relationship Id="rId317" Type="http://schemas.openxmlformats.org/officeDocument/2006/relationships/hyperlink" Target="http://xy.ai-augmented.com/mycourse/6102251831331657640/resource" TargetMode="External"/><Relationship Id="rId359" Type="http://schemas.openxmlformats.org/officeDocument/2006/relationships/hyperlink" Target="http://xy.ai-augmented.com/mycourse/6102251865641080129/resource" TargetMode="External"/><Relationship Id="rId524" Type="http://schemas.openxmlformats.org/officeDocument/2006/relationships/hyperlink" Target="http://xy.ai-augmented.com/mycourse/6102251785915753663/resource" TargetMode="External"/><Relationship Id="rId566" Type="http://schemas.openxmlformats.org/officeDocument/2006/relationships/hyperlink" Target="http://xy.ai-augmented.com/mycourse/6102251867251699111/resource" TargetMode="External"/><Relationship Id="rId98" Type="http://schemas.openxmlformats.org/officeDocument/2006/relationships/hyperlink" Target="http://xy.ai-augmented.com/mycourse/6102251824100722013" TargetMode="External"/><Relationship Id="rId121" Type="http://schemas.openxmlformats.org/officeDocument/2006/relationships/hyperlink" Target="http://xy.ai-augmented.com/mycourse/6102251785823485702" TargetMode="External"/><Relationship Id="rId163" Type="http://schemas.openxmlformats.org/officeDocument/2006/relationships/hyperlink" Target="http://xy.ai-augmented.com/mycourse/6102251831675587645/resource" TargetMode="External"/><Relationship Id="rId219" Type="http://schemas.openxmlformats.org/officeDocument/2006/relationships/hyperlink" Target="http://xy.ai-augmented.com/mycourse/6102251793515826645/resource" TargetMode="External"/><Relationship Id="rId370" Type="http://schemas.openxmlformats.org/officeDocument/2006/relationships/hyperlink" Target="http://xy.ai-augmented.com/mycourse/6102251858301084742/resource" TargetMode="External"/><Relationship Id="rId426" Type="http://schemas.openxmlformats.org/officeDocument/2006/relationships/hyperlink" Target="http://xy.ai-augmented.com/mycourse/6102251832489320228/resource" TargetMode="External"/><Relationship Id="rId230" Type="http://schemas.openxmlformats.org/officeDocument/2006/relationships/hyperlink" Target="http://xy.ai-augmented.com/mycourse/6102251824318826052/resource" TargetMode="External"/><Relationship Id="rId468" Type="http://schemas.openxmlformats.org/officeDocument/2006/relationships/hyperlink" Target="http://xy.ai-augmented.com/mycourse/6102251816433489564/resource" TargetMode="External"/><Relationship Id="rId25" Type="http://schemas.openxmlformats.org/officeDocument/2006/relationships/hyperlink" Target="http://xy.ai-augmented.com/mycourse/6102251858368165051/resource" TargetMode="External"/><Relationship Id="rId67" Type="http://schemas.openxmlformats.org/officeDocument/2006/relationships/hyperlink" Target="http://xy.ai-augmented.com/mycourse/6102251776663096788/resource" TargetMode="External"/><Relationship Id="rId272" Type="http://schemas.openxmlformats.org/officeDocument/2006/relationships/hyperlink" Target="http://xy.ai-augmented.com/mycourse/6102251873148870230/resource/6102251874398795450" TargetMode="External"/><Relationship Id="rId328" Type="http://schemas.openxmlformats.org/officeDocument/2006/relationships/hyperlink" Target="http://xy.ai-augmented.com/mycourse/6102251817666666478/resource" TargetMode="External"/><Relationship Id="rId535" Type="http://schemas.openxmlformats.org/officeDocument/2006/relationships/hyperlink" Target="http://xy.ai-augmented.com/mycourse/6102251859165064207/resource" TargetMode="External"/><Relationship Id="rId132" Type="http://schemas.openxmlformats.org/officeDocument/2006/relationships/hyperlink" Target="http://xy.ai-augmented.com/mycourse/6102251858317868522/resource" TargetMode="External"/><Relationship Id="rId174" Type="http://schemas.openxmlformats.org/officeDocument/2006/relationships/hyperlink" Target="http://xy.ai-augmented.com/mycourse/6100075272558649199/resource" TargetMode="External"/><Relationship Id="rId381" Type="http://schemas.openxmlformats.org/officeDocument/2006/relationships/hyperlink" Target="http://xy.ai-augmented.com/mycourse/6102251816676783304/resource" TargetMode="External"/><Relationship Id="rId241" Type="http://schemas.openxmlformats.org/officeDocument/2006/relationships/hyperlink" Target="http://xy.ai-augmented.com/mycourse/6102251776294034618/resource" TargetMode="External"/><Relationship Id="rId437" Type="http://schemas.openxmlformats.org/officeDocument/2006/relationships/hyperlink" Target="http://xy.ai-augmented.com/mycourse/6102251793473895614/resource" TargetMode="External"/><Relationship Id="rId479" Type="http://schemas.openxmlformats.org/officeDocument/2006/relationships/hyperlink" Target="http://xy.ai-augmented.com/mycourse/6102251867125859884/resource/6102251870682660695" TargetMode="External"/><Relationship Id="rId36" Type="http://schemas.openxmlformats.org/officeDocument/2006/relationships/hyperlink" Target="http://xy.ai-augmented.com/mycourse/6102251776377905011/resource" TargetMode="External"/><Relationship Id="rId283" Type="http://schemas.openxmlformats.org/officeDocument/2006/relationships/hyperlink" Target="http://xy.ai-augmented.com/mycourse/6102251774935045649/resource" TargetMode="External"/><Relationship Id="rId339" Type="http://schemas.openxmlformats.org/officeDocument/2006/relationships/hyperlink" Target="http://xy.ai-augmented.com/mycourse/6102251784875541589/resource" TargetMode="External"/><Relationship Id="rId490" Type="http://schemas.openxmlformats.org/officeDocument/2006/relationships/hyperlink" Target="http://xy.ai-augmented.com/mycourse/6102251858846350831/resource" TargetMode="External"/><Relationship Id="rId504" Type="http://schemas.openxmlformats.org/officeDocument/2006/relationships/hyperlink" Target="http://xy.ai-augmented.com/mycourse/6102251866488373221/home" TargetMode="External"/><Relationship Id="rId546" Type="http://schemas.openxmlformats.org/officeDocument/2006/relationships/hyperlink" Target="http://xy.ai-augmented.com/mycourse/6102251831340057958/resource" TargetMode="External"/><Relationship Id="rId78" Type="http://schemas.openxmlformats.org/officeDocument/2006/relationships/hyperlink" Target="http://xy.ai-augmented.com/mycourse/6102251775564234319" TargetMode="External"/><Relationship Id="rId101" Type="http://schemas.openxmlformats.org/officeDocument/2006/relationships/hyperlink" Target="http://xy.ai-augmented.com/mycourse/6102251831642088792" TargetMode="External"/><Relationship Id="rId143" Type="http://schemas.openxmlformats.org/officeDocument/2006/relationships/hyperlink" Target="http://xy.ai-augmented.com/mycourse/6102251831843393455/resource" TargetMode="External"/><Relationship Id="rId185" Type="http://schemas.openxmlformats.org/officeDocument/2006/relationships/hyperlink" Target="http://xy.ai-augmented.com/mycourse/6102251832153789740/resource" TargetMode="External"/><Relationship Id="rId350" Type="http://schemas.openxmlformats.org/officeDocument/2006/relationships/hyperlink" Target="http://xy.ai-augmented.com/mycourse/6120589466546484816/resource" TargetMode="External"/><Relationship Id="rId406" Type="http://schemas.openxmlformats.org/officeDocument/2006/relationships/hyperlink" Target="http://xy.ai-augmented.com/mycourse/6102251793717179884/resource" TargetMode="External"/><Relationship Id="rId9" Type="http://schemas.openxmlformats.org/officeDocument/2006/relationships/hyperlink" Target="http://xy.ai-augmented.com/mycourse/6102251792987381177/resource" TargetMode="External"/><Relationship Id="rId210" Type="http://schemas.openxmlformats.org/officeDocument/2006/relationships/hyperlink" Target="http://xy.ai-augmented.com/mycourse/6102251793306131894/resource" TargetMode="External"/><Relationship Id="rId392" Type="http://schemas.openxmlformats.org/officeDocument/2006/relationships/hyperlink" Target="http://xy.ai-augmented.com/mycourse/6102251816676779959/resource" TargetMode="External"/><Relationship Id="rId448" Type="http://schemas.openxmlformats.org/officeDocument/2006/relationships/hyperlink" Target="http://xy.ai-augmented.com/mycourse/6102251793851352495/resource" TargetMode="External"/><Relationship Id="rId252" Type="http://schemas.openxmlformats.org/officeDocument/2006/relationships/hyperlink" Target="http://xy.ai-augmented.com/mycourse/6102251816265758519/resource/6102251818337727708" TargetMode="External"/><Relationship Id="rId294" Type="http://schemas.openxmlformats.org/officeDocument/2006/relationships/hyperlink" Target="http://xy.ai-augmented.com/mycourse/6102251831985976381/resource" TargetMode="External"/><Relationship Id="rId308" Type="http://schemas.openxmlformats.org/officeDocument/2006/relationships/hyperlink" Target="http://xy.ai-augmented.com/mycourse/6102251866664499163/resource/6102251869801815993" TargetMode="External"/><Relationship Id="rId515" Type="http://schemas.openxmlformats.org/officeDocument/2006/relationships/hyperlink" Target="http://xy.ai-augmented.com/mycourse/6102251775841021552/resource" TargetMode="External"/><Relationship Id="rId47" Type="http://schemas.openxmlformats.org/officeDocument/2006/relationships/hyperlink" Target="http://xy.ai-augmented.com/mycourse/6102251784682638621/resource" TargetMode="External"/><Relationship Id="rId89" Type="http://schemas.openxmlformats.org/officeDocument/2006/relationships/hyperlink" Target="http://xy.ai-augmented.com/mycourse/6102251793717170101" TargetMode="External"/><Relationship Id="rId112" Type="http://schemas.openxmlformats.org/officeDocument/2006/relationships/hyperlink" Target="http://xy.ai-augmented.com/mycourse/6102251858452049500" TargetMode="External"/><Relationship Id="rId154" Type="http://schemas.openxmlformats.org/officeDocument/2006/relationships/hyperlink" Target="http://xy.ai-augmented.com/mycourse/6102251817322726494/resource" TargetMode="External"/><Relationship Id="rId361" Type="http://schemas.openxmlformats.org/officeDocument/2006/relationships/hyperlink" Target="http://xy.ai-augmented.com/mycourse/6102251865641080129/resource" TargetMode="External"/><Relationship Id="rId557" Type="http://schemas.openxmlformats.org/officeDocument/2006/relationships/hyperlink" Target="http://xy.ai-augmented.com/mycourse/6102251824327169999/resource" TargetMode="External"/><Relationship Id="rId196" Type="http://schemas.openxmlformats.org/officeDocument/2006/relationships/hyperlink" Target="http://xy.ai-augmented.com/mycourse/6102251816534160809/home" TargetMode="External"/><Relationship Id="rId417" Type="http://schemas.openxmlformats.org/officeDocument/2006/relationships/hyperlink" Target="http://xy.ai-augmented.com/mycourse/6102251792945391191/resource" TargetMode="External"/><Relationship Id="rId459" Type="http://schemas.openxmlformats.org/officeDocument/2006/relationships/hyperlink" Target="http://xy.ai-augmented.com/mycourse/6102251859358029755/resource" TargetMode="External"/><Relationship Id="rId16" Type="http://schemas.openxmlformats.org/officeDocument/2006/relationships/hyperlink" Target="http://xy.ai-augmented.com/mycourse/6102251824478164504/resource" TargetMode="External"/><Relationship Id="rId221" Type="http://schemas.openxmlformats.org/officeDocument/2006/relationships/hyperlink" Target="http://xy.ai-augmented.com/mycourse/6102251793515826645/resource" TargetMode="External"/><Relationship Id="rId263" Type="http://schemas.openxmlformats.org/officeDocument/2006/relationships/hyperlink" Target="http://xy.ai-augmented.com/mycourse/5987881779858530022/resource" TargetMode="External"/><Relationship Id="rId319" Type="http://schemas.openxmlformats.org/officeDocument/2006/relationships/hyperlink" Target="http://xy.ai-augmented.com/mycourse/6102251859316068236/resource" TargetMode="External"/><Relationship Id="rId470" Type="http://schemas.openxmlformats.org/officeDocument/2006/relationships/hyperlink" Target="http://xy.ai-augmented.com/mycourse/6102251825082168371/resource" TargetMode="External"/><Relationship Id="rId526" Type="http://schemas.openxmlformats.org/officeDocument/2006/relationships/hyperlink" Target="http://xy.ai-augmented.com/mycourse/6102251785915753663/resource" TargetMode="External"/><Relationship Id="rId58" Type="http://schemas.openxmlformats.org/officeDocument/2006/relationships/hyperlink" Target="http://xy.ai-augmented.com/mycourse/6102251858661747723/resource" TargetMode="External"/><Relationship Id="rId123" Type="http://schemas.openxmlformats.org/officeDocument/2006/relationships/hyperlink" Target="http://xy.ai-augmented.com/mycourse/6102251816811007870" TargetMode="External"/><Relationship Id="rId330" Type="http://schemas.openxmlformats.org/officeDocument/2006/relationships/hyperlink" Target="http://xy.ai-augmented.com/mycourse/6102251817666666478/resource" TargetMode="External"/><Relationship Id="rId568" Type="http://schemas.openxmlformats.org/officeDocument/2006/relationships/drawing" Target="../drawings/drawing1.xml"/><Relationship Id="rId165" Type="http://schemas.openxmlformats.org/officeDocument/2006/relationships/hyperlink" Target="http://xy.ai-augmented.com/mycourse/6102251831197460071/resource" TargetMode="External"/><Relationship Id="rId372" Type="http://schemas.openxmlformats.org/officeDocument/2006/relationships/hyperlink" Target="http://xy.ai-augmented.com/mycourse/6102251858301084742/resource" TargetMode="External"/><Relationship Id="rId428" Type="http://schemas.openxmlformats.org/officeDocument/2006/relationships/hyperlink" Target="http://xy.ai-augmented.com/mycourse/6102251859467048710/resource" TargetMode="External"/><Relationship Id="rId232" Type="http://schemas.openxmlformats.org/officeDocument/2006/relationships/hyperlink" Target="http://xy.ai-augmented.com/mycourse/6102251831340057958/resource" TargetMode="External"/><Relationship Id="rId274" Type="http://schemas.openxmlformats.org/officeDocument/2006/relationships/hyperlink" Target="http://xy.ai-augmented.com/mycourse/6102251873148870230/resource/6102251874398795450" TargetMode="External"/><Relationship Id="rId481" Type="http://schemas.openxmlformats.org/officeDocument/2006/relationships/hyperlink" Target="http://xy.ai-augmented.com/mycourse/6028190111735279054/resource?navFrom=normal" TargetMode="External"/><Relationship Id="rId27" Type="http://schemas.openxmlformats.org/officeDocument/2006/relationships/hyperlink" Target="http://xy.ai-augmented.com/mycourse/6102251793088048364/resource/6102251795789152048" TargetMode="External"/><Relationship Id="rId69" Type="http://schemas.openxmlformats.org/officeDocument/2006/relationships/hyperlink" Target="http://xy.ai-augmented.com/mycourse/6102251859399976125" TargetMode="External"/><Relationship Id="rId134" Type="http://schemas.openxmlformats.org/officeDocument/2006/relationships/hyperlink" Target="http://xy.ai-augmented.com/mycourse/6102251858317868522/resource" TargetMode="External"/><Relationship Id="rId537" Type="http://schemas.openxmlformats.org/officeDocument/2006/relationships/hyperlink" Target="http://xy.ai-augmented.com/mycourse/6102251859165064207/resource" TargetMode="External"/><Relationship Id="rId80" Type="http://schemas.openxmlformats.org/officeDocument/2006/relationships/hyperlink" Target="http://xy.ai-augmented.com/mycourse/6102251785605365006" TargetMode="External"/><Relationship Id="rId176" Type="http://schemas.openxmlformats.org/officeDocument/2006/relationships/hyperlink" Target="http://xy.ai-augmented.com/mycourse/6102251792945397398/resource" TargetMode="External"/><Relationship Id="rId341" Type="http://schemas.openxmlformats.org/officeDocument/2006/relationships/hyperlink" Target="http://xy.ai-augmented.com/mycourse/6102251832556433365/resource" TargetMode="External"/><Relationship Id="rId383" Type="http://schemas.openxmlformats.org/officeDocument/2006/relationships/hyperlink" Target="http://xy.ai-augmented.com/mycourse/6102251785638967064/resource" TargetMode="External"/><Relationship Id="rId439" Type="http://schemas.openxmlformats.org/officeDocument/2006/relationships/hyperlink" Target="http://xy.ai-augmented.com/mycourse/6102251817322678019/resource" TargetMode="External"/><Relationship Id="rId201" Type="http://schemas.openxmlformats.org/officeDocument/2006/relationships/hyperlink" Target="http://xy.ai-augmented.com/mycourse/6102251831876965674/resource" TargetMode="External"/><Relationship Id="rId243" Type="http://schemas.openxmlformats.org/officeDocument/2006/relationships/hyperlink" Target="http://xy.ai-augmented.com/myCourseCenter/CourseCenter" TargetMode="External"/><Relationship Id="rId285" Type="http://schemas.openxmlformats.org/officeDocument/2006/relationships/hyperlink" Target="http://xy.ai-augmented.com/mycourse/6102251867050382761/resource" TargetMode="External"/><Relationship Id="rId450" Type="http://schemas.openxmlformats.org/officeDocument/2006/relationships/hyperlink" Target="http://xy.ai-augmented.com/mycourse/6102251824612398799/home" TargetMode="External"/><Relationship Id="rId506" Type="http://schemas.openxmlformats.org/officeDocument/2006/relationships/hyperlink" Target="http://xy.ai-augmented.com/mycourse/6102251785479556198" TargetMode="External"/><Relationship Id="rId38" Type="http://schemas.openxmlformats.org/officeDocument/2006/relationships/hyperlink" Target="http://xy.ai-augmented.com/mycourse/6102251858795967876/resource?navFrom=normal" TargetMode="External"/><Relationship Id="rId103" Type="http://schemas.openxmlformats.org/officeDocument/2006/relationships/hyperlink" Target="http://xy.ai-augmented.com/mycourse/6102251784732993326" TargetMode="External"/><Relationship Id="rId310" Type="http://schemas.openxmlformats.org/officeDocument/2006/relationships/hyperlink" Target="http://xy.ai-augmented.com/mycourse/6102251866664499163/resource/6102251869801815993" TargetMode="External"/><Relationship Id="rId492" Type="http://schemas.openxmlformats.org/officeDocument/2006/relationships/hyperlink" Target="http://xy.ai-augmented.com/mycourse/6102251785907379810/" TargetMode="External"/><Relationship Id="rId548" Type="http://schemas.openxmlformats.org/officeDocument/2006/relationships/hyperlink" Target="http://xy.ai-augmented.com/mycourse/6102251873148910854/resource" TargetMode="External"/><Relationship Id="rId91" Type="http://schemas.openxmlformats.org/officeDocument/2006/relationships/hyperlink" Target="http://xy.ai-augmented.com/mycourse/6102251775849446992" TargetMode="External"/><Relationship Id="rId145" Type="http://schemas.openxmlformats.org/officeDocument/2006/relationships/hyperlink" Target="http://xy.ai-augmented.com/mycourse/6102251817322726494/resource" TargetMode="External"/><Relationship Id="rId187" Type="http://schemas.openxmlformats.org/officeDocument/2006/relationships/hyperlink" Target="http://xy.ai-augmented.com/mycourse/6102251831524630300/resource" TargetMode="External"/><Relationship Id="rId352" Type="http://schemas.openxmlformats.org/officeDocument/2006/relationships/hyperlink" Target="http://xy.ai-augmented.com/mycourse/6120589466546484816/resource" TargetMode="External"/><Relationship Id="rId394" Type="http://schemas.openxmlformats.org/officeDocument/2006/relationships/hyperlink" Target="http://xy.ai-augmented.com/mycourse/6102251859047663494/resource" TargetMode="External"/><Relationship Id="rId408" Type="http://schemas.openxmlformats.org/officeDocument/2006/relationships/hyperlink" Target="http://xy.ai-augmented.com/mycourse/6102251792945391191/resource" TargetMode="External"/><Relationship Id="rId212" Type="http://schemas.openxmlformats.org/officeDocument/2006/relationships/hyperlink" Target="http://xy.ai-augmented.com/mycourse/6102251831130331045/resource" TargetMode="External"/><Relationship Id="rId254" Type="http://schemas.openxmlformats.org/officeDocument/2006/relationships/hyperlink" Target="http://jxpt.whut.edu.cn:81/meol/jpk/course/layout/newpage/index.jsp?courseId=14080" TargetMode="External"/><Relationship Id="rId49" Type="http://schemas.openxmlformats.org/officeDocument/2006/relationships/hyperlink" Target="http://xy.ai-augmented.com/mycourse/6102251784682638621/resource" TargetMode="External"/><Relationship Id="rId114" Type="http://schemas.openxmlformats.org/officeDocument/2006/relationships/hyperlink" Target="http://xy.ai-augmented.com/mycourse/6102251859500621000" TargetMode="External"/><Relationship Id="rId296" Type="http://schemas.openxmlformats.org/officeDocument/2006/relationships/hyperlink" Target="http://xy.ai-augmented.com/mycourse/6102251775580980463/resource" TargetMode="External"/><Relationship Id="rId461" Type="http://schemas.openxmlformats.org/officeDocument/2006/relationships/hyperlink" Target="http://xy.ai-augmented.com/mycourse/6102251859399964308/resource" TargetMode="External"/><Relationship Id="rId517" Type="http://schemas.openxmlformats.org/officeDocument/2006/relationships/hyperlink" Target="http://xy.ai-augmented.com/mycourse/6102251792676965838/resource" TargetMode="External"/><Relationship Id="rId559" Type="http://schemas.openxmlformats.org/officeDocument/2006/relationships/hyperlink" Target="http://xy.ai-augmented.com/mycourse/6102251824327169999/resource" TargetMode="External"/><Relationship Id="rId60" Type="http://schemas.openxmlformats.org/officeDocument/2006/relationships/hyperlink" Target="http://xy.ai-augmented.com/mycourse/6102251865725009819/resource?navFrom=manage" TargetMode="External"/><Relationship Id="rId156" Type="http://schemas.openxmlformats.org/officeDocument/2006/relationships/hyperlink" Target="http://xy.ai-augmented.com/mycourse/6102251774901493582/resource" TargetMode="External"/><Relationship Id="rId198" Type="http://schemas.openxmlformats.org/officeDocument/2006/relationships/hyperlink" Target="http://xy.ai-augmented.com/mycourse/6102251786108701993/home" TargetMode="External"/><Relationship Id="rId321" Type="http://schemas.openxmlformats.org/officeDocument/2006/relationships/hyperlink" Target="http://xy.ai-augmented.com/mycourse/6102251859316068236/resource" TargetMode="External"/><Relationship Id="rId363" Type="http://schemas.openxmlformats.org/officeDocument/2006/relationships/hyperlink" Target="http://xy.ai-augmented.com/mycourse/6102251859383200854/resource" TargetMode="External"/><Relationship Id="rId419" Type="http://schemas.openxmlformats.org/officeDocument/2006/relationships/hyperlink" Target="http://xy.ai-augmented.com/mycourse/6102251792945391191/resource" TargetMode="External"/><Relationship Id="rId223" Type="http://schemas.openxmlformats.org/officeDocument/2006/relationships/hyperlink" Target="http://xy.ai-augmented.com/mycourse/6102251824318826052/resource" TargetMode="External"/><Relationship Id="rId430" Type="http://schemas.openxmlformats.org/officeDocument/2006/relationships/hyperlink" Target="http://xy.ai-augmented.com/mycourse/6102251784674219381/resource" TargetMode="External"/><Relationship Id="rId18" Type="http://schemas.openxmlformats.org/officeDocument/2006/relationships/hyperlink" Target="http://xy.ai-augmented.com/mycourse/6102251873274750697/resource" TargetMode="External"/><Relationship Id="rId265" Type="http://schemas.openxmlformats.org/officeDocument/2006/relationships/hyperlink" Target="http://xy.ai-augmented.com/mycourse/5987881779858530022/resource" TargetMode="External"/><Relationship Id="rId472" Type="http://schemas.openxmlformats.org/officeDocument/2006/relationships/hyperlink" Target="http://xy.ai-augmented.com/mycourse/6102251817171718017/resource" TargetMode="External"/><Relationship Id="rId528" Type="http://schemas.openxmlformats.org/officeDocument/2006/relationships/hyperlink" Target="http://xy.ai-augmented.com/mycourse/6102251785915753663/resource" TargetMode="External"/><Relationship Id="rId125" Type="http://schemas.openxmlformats.org/officeDocument/2006/relationships/hyperlink" Target="http://xy.ai-augmented.com/mycourse/6102251817205298923" TargetMode="External"/><Relationship Id="rId167" Type="http://schemas.openxmlformats.org/officeDocument/2006/relationships/hyperlink" Target="http://xy.ai-augmented.com/mycourse/6102251792777621498/resource" TargetMode="External"/><Relationship Id="rId332" Type="http://schemas.openxmlformats.org/officeDocument/2006/relationships/hyperlink" Target="http://xy.ai-augmented.com/mycourse/6102251858837924895/resource" TargetMode="External"/><Relationship Id="rId374" Type="http://schemas.openxmlformats.org/officeDocument/2006/relationships/hyperlink" Target="http://xy.ai-augmented.com/mycourse/6102251785278233654/resource" TargetMode="External"/><Relationship Id="rId71" Type="http://schemas.openxmlformats.org/officeDocument/2006/relationships/hyperlink" Target="http://xy.ai-augmented.com/mycourse/6102251824092309319/resource" TargetMode="External"/><Relationship Id="rId234" Type="http://schemas.openxmlformats.org/officeDocument/2006/relationships/hyperlink" Target="http://xy.ai-augmented.com/mycourse/6102251866572201008/resource/6102251869315310972" TargetMode="External"/><Relationship Id="rId2" Type="http://schemas.openxmlformats.org/officeDocument/2006/relationships/hyperlink" Target="http://xy.ai-augmented.com/mycourse/6102251866345735345/resource" TargetMode="External"/><Relationship Id="rId29" Type="http://schemas.openxmlformats.org/officeDocument/2006/relationships/hyperlink" Target="http://xy.ai-augmented.com/mycourse/6102251784858824120/home" TargetMode="External"/><Relationship Id="rId276" Type="http://schemas.openxmlformats.org/officeDocument/2006/relationships/hyperlink" Target="http://xy.ai-augmented.com/mycourse/6102251873148870230/resource/6102251874398795450" TargetMode="External"/><Relationship Id="rId441" Type="http://schemas.openxmlformats.org/officeDocument/2006/relationships/hyperlink" Target="http://xy.ai-augmented.com/mycourse/6102251816727135569/resource" TargetMode="External"/><Relationship Id="rId483" Type="http://schemas.openxmlformats.org/officeDocument/2006/relationships/hyperlink" Target="http://xy.ai-augmented.com/mycourse/6102251824394276008" TargetMode="External"/><Relationship Id="rId539" Type="http://schemas.openxmlformats.org/officeDocument/2006/relationships/hyperlink" Target="http://xy.ai-augmented.com/mycourse/6102251831340057958/resource" TargetMode="External"/><Relationship Id="rId40" Type="http://schemas.openxmlformats.org/officeDocument/2006/relationships/hyperlink" Target="http://xy.ai-augmented.com/mycourse/6102251831373619029/resource" TargetMode="External"/><Relationship Id="rId136" Type="http://schemas.openxmlformats.org/officeDocument/2006/relationships/hyperlink" Target="http://xy.ai-augmented.com/mycourse/6102251785387288449/resource" TargetMode="External"/><Relationship Id="rId178" Type="http://schemas.openxmlformats.org/officeDocument/2006/relationships/hyperlink" Target="http://xy.ai-augmented.com/mycourse/6060910240247862866/resource" TargetMode="External"/><Relationship Id="rId301" Type="http://schemas.openxmlformats.org/officeDocument/2006/relationships/hyperlink" Target="http://xy.ai-augmented.com/mycourse/6126467905421894867/resource" TargetMode="External"/><Relationship Id="rId343" Type="http://schemas.openxmlformats.org/officeDocument/2006/relationships/hyperlink" Target="http://xy.ai-augmented.com/mycourse/6102251832556433365/resource" TargetMode="External"/><Relationship Id="rId550" Type="http://schemas.openxmlformats.org/officeDocument/2006/relationships/hyperlink" Target="http://xy.ai-augmented.com/mycourse/6102251873148910854/resource" TargetMode="External"/><Relationship Id="rId82" Type="http://schemas.openxmlformats.org/officeDocument/2006/relationships/hyperlink" Target="http://xy.ai-augmented.com/mycourse/5987881704663076311" TargetMode="External"/><Relationship Id="rId203" Type="http://schemas.openxmlformats.org/officeDocument/2006/relationships/hyperlink" Target="http://xy.ai-augmented.com/mycourse/6102251775715196373/resource" TargetMode="External"/><Relationship Id="rId385" Type="http://schemas.openxmlformats.org/officeDocument/2006/relationships/hyperlink" Target="http://xy.ai-augmented.com/mycourse/6102251785638967064/resource" TargetMode="External"/><Relationship Id="rId245" Type="http://schemas.openxmlformats.org/officeDocument/2006/relationships/hyperlink" Target="http://xy.ai-augmented.com/mycourse/6102251792635012122/resource" TargetMode="External"/><Relationship Id="rId287" Type="http://schemas.openxmlformats.org/officeDocument/2006/relationships/hyperlink" Target="http://xy.ai-augmented.com/mycourse/6102251873157275443/resource" TargetMode="External"/><Relationship Id="rId410" Type="http://schemas.openxmlformats.org/officeDocument/2006/relationships/hyperlink" Target="http://xy.ai-augmented.com/mycourse/6102251792945391191/resource" TargetMode="External"/><Relationship Id="rId452" Type="http://schemas.openxmlformats.org/officeDocument/2006/relationships/hyperlink" Target="http://xy.ai-augmented.com/mycourse/6102251824050366278/resource" TargetMode="External"/><Relationship Id="rId494" Type="http://schemas.openxmlformats.org/officeDocument/2006/relationships/hyperlink" Target="http://xy.ai-augmented.com/mycourse/6102251858368152830/" TargetMode="External"/><Relationship Id="rId508" Type="http://schemas.openxmlformats.org/officeDocument/2006/relationships/hyperlink" Target="http://xy.ai-augmented.com/mycourse/6102251858267489532/resource" TargetMode="External"/><Relationship Id="rId105" Type="http://schemas.openxmlformats.org/officeDocument/2006/relationships/hyperlink" Target="http://xy.ai-augmented.com/mycourse/6102251792978972142" TargetMode="External"/><Relationship Id="rId147" Type="http://schemas.openxmlformats.org/officeDocument/2006/relationships/hyperlink" Target="http://xy.ai-augmented.com/mycourse/6102251831524630300/resource" TargetMode="External"/><Relationship Id="rId312" Type="http://schemas.openxmlformats.org/officeDocument/2006/relationships/hyperlink" Target="http://xy.ai-augmented.com/mycourse/6102251873006312777/resource" TargetMode="External"/><Relationship Id="rId354" Type="http://schemas.openxmlformats.org/officeDocument/2006/relationships/hyperlink" Target="http://xy.ai-augmented.com/mycourse/6102251824343965194/resource" TargetMode="External"/><Relationship Id="rId51" Type="http://schemas.openxmlformats.org/officeDocument/2006/relationships/hyperlink" Target="http://xy.ai-augmented.com/mycourse/6102251817054246032/home" TargetMode="External"/><Relationship Id="rId93" Type="http://schemas.openxmlformats.org/officeDocument/2006/relationships/hyperlink" Target="http://xy.ai-augmented.com/mycourse/6102251831155520919" TargetMode="External"/><Relationship Id="rId189" Type="http://schemas.openxmlformats.org/officeDocument/2006/relationships/hyperlink" Target="http://xy.ai-augmented.com/mycourse/6102251831675587645/resource" TargetMode="External"/><Relationship Id="rId396" Type="http://schemas.openxmlformats.org/officeDocument/2006/relationships/hyperlink" Target="http://xy.ai-augmented.com/mycourse/6102251831684038080/resource" TargetMode="External"/><Relationship Id="rId561" Type="http://schemas.openxmlformats.org/officeDocument/2006/relationships/hyperlink" Target="http://xy.ai-augmented.com/mycourse/6102251824243294164/home" TargetMode="External"/><Relationship Id="rId214" Type="http://schemas.openxmlformats.org/officeDocument/2006/relationships/hyperlink" Target="http://xy.ai-augmented.com/mycourse/6102251859139921451/resource" TargetMode="External"/><Relationship Id="rId256" Type="http://schemas.openxmlformats.org/officeDocument/2006/relationships/hyperlink" Target="http://xy.ai-augmented.com/mycourse/6102251831885340447/resource" TargetMode="External"/><Relationship Id="rId298" Type="http://schemas.openxmlformats.org/officeDocument/2006/relationships/hyperlink" Target="http://xy.ai-augmented.com/mycourse/6102251775580980463/resource" TargetMode="External"/><Relationship Id="rId421" Type="http://schemas.openxmlformats.org/officeDocument/2006/relationships/hyperlink" Target="http://xy.ai-augmented.com/mycourse/6102251792945391191/resource" TargetMode="External"/><Relationship Id="rId463" Type="http://schemas.openxmlformats.org/officeDocument/2006/relationships/hyperlink" Target="http://xy.ai-augmented.com/mycourse/6102251859399964308/resource" TargetMode="External"/><Relationship Id="rId519" Type="http://schemas.openxmlformats.org/officeDocument/2006/relationships/hyperlink" Target="http://xy.ai-augmented.com/mycourse/6102251792676965838/resource" TargetMode="External"/><Relationship Id="rId116" Type="http://schemas.openxmlformats.org/officeDocument/2006/relationships/hyperlink" Target="http://xy.ai-augmented.com/mycourse/6102251858544346245" TargetMode="External"/><Relationship Id="rId158" Type="http://schemas.openxmlformats.org/officeDocument/2006/relationships/hyperlink" Target="http://xy.ai-augmented.com/mycourse/6102251774901493582/resource" TargetMode="External"/><Relationship Id="rId323" Type="http://schemas.openxmlformats.org/officeDocument/2006/relationships/hyperlink" Target="http://xy.ai-augmented.com/mycourse/6102251867251685109/resource" TargetMode="External"/><Relationship Id="rId530" Type="http://schemas.openxmlformats.org/officeDocument/2006/relationships/hyperlink" Target="http://xy.ai-augmented.com/mycourse/6102251785915753663/resource" TargetMode="External"/><Relationship Id="rId20" Type="http://schemas.openxmlformats.org/officeDocument/2006/relationships/hyperlink" Target="http://xy.ai-augmented.com/mycourse/6102251873073417797/resource" TargetMode="External"/><Relationship Id="rId62" Type="http://schemas.openxmlformats.org/officeDocument/2006/relationships/hyperlink" Target="http://xy.ai-augmented.com/mycourse/6102251817406577749/resource" TargetMode="External"/><Relationship Id="rId365" Type="http://schemas.openxmlformats.org/officeDocument/2006/relationships/hyperlink" Target="http://xy.ai-augmented.com/mycourse/6102251859383200854/resource" TargetMode="External"/><Relationship Id="rId225" Type="http://schemas.openxmlformats.org/officeDocument/2006/relationships/hyperlink" Target="http://xy.ai-augmented.com/mycourse/6102251785211113462/resource" TargetMode="External"/><Relationship Id="rId267" Type="http://schemas.openxmlformats.org/officeDocument/2006/relationships/hyperlink" Target="http://xy.ai-augmented.com/mycourse/6102251832380258208/resource" TargetMode="External"/><Relationship Id="rId432" Type="http://schemas.openxmlformats.org/officeDocument/2006/relationships/hyperlink" Target="http://xy.ai-augmented.com/mycourse/6102251865641096607/resource" TargetMode="External"/><Relationship Id="rId474" Type="http://schemas.openxmlformats.org/officeDocument/2006/relationships/hyperlink" Target="http://xy.ai-augmented.com/mycourse/6102251792433733346/resource" TargetMode="External"/><Relationship Id="rId127" Type="http://schemas.openxmlformats.org/officeDocument/2006/relationships/hyperlink" Target="http://xy.ai-augmented.com/mycourse/6102251872972719519/resource/6102251873987771696" TargetMode="External"/><Relationship Id="rId31" Type="http://schemas.openxmlformats.org/officeDocument/2006/relationships/hyperlink" Target="http://xy.ai-augmented.com/mycourse/6102251784858824120/home" TargetMode="External"/><Relationship Id="rId73" Type="http://schemas.openxmlformats.org/officeDocument/2006/relationships/hyperlink" Target="http://xy.ai-augmented.com/mycourse/6102251785479556198" TargetMode="External"/><Relationship Id="rId169" Type="http://schemas.openxmlformats.org/officeDocument/2006/relationships/hyperlink" Target="http://xy.ai-augmented.com/mycourse/6100027041476781998/resource" TargetMode="External"/><Relationship Id="rId334" Type="http://schemas.openxmlformats.org/officeDocument/2006/relationships/hyperlink" Target="http://xy.ai-augmented.com/mycourse/6102251776780558197/resource" TargetMode="External"/><Relationship Id="rId376" Type="http://schemas.openxmlformats.org/officeDocument/2006/relationships/hyperlink" Target="http://xy.ai-augmented.com/mycourse/6102251831885340180/resource" TargetMode="External"/><Relationship Id="rId541" Type="http://schemas.openxmlformats.org/officeDocument/2006/relationships/hyperlink" Target="http://xy.ai-augmented.com/mycourse/6102251831340057958/resource" TargetMode="External"/><Relationship Id="rId4" Type="http://schemas.openxmlformats.org/officeDocument/2006/relationships/hyperlink" Target="http://xy.ai-augmented.com/mycourse/6102251792987381177/resource" TargetMode="External"/><Relationship Id="rId180" Type="http://schemas.openxmlformats.org/officeDocument/2006/relationships/hyperlink" Target="http://xy.ai-augmented.com/mycourse/6102251832153789740/resource" TargetMode="External"/><Relationship Id="rId236" Type="http://schemas.openxmlformats.org/officeDocument/2006/relationships/hyperlink" Target="http://xy.ai-augmented.com/mycourse/6102251866572201008/resource/6102251869315310972" TargetMode="External"/><Relationship Id="rId278" Type="http://schemas.openxmlformats.org/officeDocument/2006/relationships/hyperlink" Target="http://xy.ai-augmented.com/mycourse/6102251776008838900/resource" TargetMode="External"/><Relationship Id="rId401" Type="http://schemas.openxmlformats.org/officeDocument/2006/relationships/hyperlink" Target="http://xy.ai-augmented.com/mycourse/6102251793549370402/resource" TargetMode="External"/><Relationship Id="rId443" Type="http://schemas.openxmlformats.org/officeDocument/2006/relationships/hyperlink" Target="http://xy.ai-augmented.com/mycourse/6102251793851352495/resource" TargetMode="External"/><Relationship Id="rId303" Type="http://schemas.openxmlformats.org/officeDocument/2006/relationships/hyperlink" Target="http://xy.ai-augmented.com/mycourse/6126467905421894867/resource" TargetMode="External"/><Relationship Id="rId485" Type="http://schemas.openxmlformats.org/officeDocument/2006/relationships/hyperlink" Target="http://xy.ai-augmented.com/mycourse/6131336422986108431/resource" TargetMode="External"/><Relationship Id="rId42" Type="http://schemas.openxmlformats.org/officeDocument/2006/relationships/hyperlink" Target="https://mooc1.chaoxing.com/course/232929300.html" TargetMode="External"/><Relationship Id="rId84" Type="http://schemas.openxmlformats.org/officeDocument/2006/relationships/hyperlink" Target="http://xy.ai-augmented.com/mycourse/6102251816701928746" TargetMode="External"/><Relationship Id="rId138" Type="http://schemas.openxmlformats.org/officeDocument/2006/relationships/hyperlink" Target="http://xy.ai-augmented.com/mycourse/6102251817381430330/resource" TargetMode="External"/><Relationship Id="rId345" Type="http://schemas.openxmlformats.org/officeDocument/2006/relationships/hyperlink" Target="http://xy.ai-augmented.com/mycourse/6102251859483881201/resource" TargetMode="External"/><Relationship Id="rId387" Type="http://schemas.openxmlformats.org/officeDocument/2006/relationships/hyperlink" Target="http://xy.ai-augmented.com/mycourse/6102251776025563122/resource" TargetMode="External"/><Relationship Id="rId510" Type="http://schemas.openxmlformats.org/officeDocument/2006/relationships/hyperlink" Target="http://xy.ai-augmented.com/mycourse/6102251792827946308/resource" TargetMode="External"/><Relationship Id="rId552" Type="http://schemas.openxmlformats.org/officeDocument/2006/relationships/hyperlink" Target="http://xy.ai-augmented.com/mycourse/6102251866714863139/resource" TargetMode="External"/><Relationship Id="rId191" Type="http://schemas.openxmlformats.org/officeDocument/2006/relationships/hyperlink" Target="http://xy.ai-augmented.com/mycourse/6102251824041991326/resource" TargetMode="External"/><Relationship Id="rId205" Type="http://schemas.openxmlformats.org/officeDocument/2006/relationships/hyperlink" Target="http://xy.ai-augmented.com/mycourse/6102251817238816700/resource" TargetMode="External"/><Relationship Id="rId247" Type="http://schemas.openxmlformats.org/officeDocument/2006/relationships/hyperlink" Target="http://xy.ai-augmented.com/mycourse/6102251825241576660/resource" TargetMode="External"/><Relationship Id="rId412" Type="http://schemas.openxmlformats.org/officeDocument/2006/relationships/hyperlink" Target="http://xy.ai-augmented.com/mycourse/6102251792945391191/resource" TargetMode="External"/><Relationship Id="rId107" Type="http://schemas.openxmlformats.org/officeDocument/2006/relationships/hyperlink" Target="http://xy.ai-augmented.com/mycourse/6102251792937018881" TargetMode="External"/><Relationship Id="rId289" Type="http://schemas.openxmlformats.org/officeDocument/2006/relationships/hyperlink" Target="http://xy.ai-augmented.com/mycourse/6102251859165072640/resource" TargetMode="External"/><Relationship Id="rId454" Type="http://schemas.openxmlformats.org/officeDocument/2006/relationships/hyperlink" Target="http://xy.ai-augmented.com/mycourse/6102251859399964308/resource" TargetMode="External"/><Relationship Id="rId496" Type="http://schemas.openxmlformats.org/officeDocument/2006/relationships/hyperlink" Target="http://xy.ai-augmented.com/mycourse/6102251793331278911/resource" TargetMode="External"/><Relationship Id="rId11" Type="http://schemas.openxmlformats.org/officeDocument/2006/relationships/hyperlink" Target="http://xy.ai-augmented.com/mycourse/6102251859341274864/resource" TargetMode="External"/><Relationship Id="rId53" Type="http://schemas.openxmlformats.org/officeDocument/2006/relationships/hyperlink" Target="http://xy.ai-augmented.com/mycourse/6102251785722849078/resource" TargetMode="External"/><Relationship Id="rId149" Type="http://schemas.openxmlformats.org/officeDocument/2006/relationships/hyperlink" Target="http://xy.ai-augmented.com/mycourse/6060910240247862866/resource" TargetMode="External"/><Relationship Id="rId314" Type="http://schemas.openxmlformats.org/officeDocument/2006/relationships/hyperlink" Target="http://xy.ai-augmented.com/mycourse/6102251873006312777/resource" TargetMode="External"/><Relationship Id="rId356" Type="http://schemas.openxmlformats.org/officeDocument/2006/relationships/hyperlink" Target="http://xy.ai-augmented.com/mycourse/6102251824343965194/resource" TargetMode="External"/><Relationship Id="rId398" Type="http://schemas.openxmlformats.org/officeDocument/2006/relationships/hyperlink" Target="http://xy.ai-augmented.com/mycourse/6102251792458878890/resource" TargetMode="External"/><Relationship Id="rId521" Type="http://schemas.openxmlformats.org/officeDocument/2006/relationships/hyperlink" Target="http://xy.ai-augmented.com/mycourse/6102251775841021552/resource" TargetMode="External"/><Relationship Id="rId563" Type="http://schemas.openxmlformats.org/officeDocument/2006/relationships/hyperlink" Target="http://xy.ai-augmented.com/mycourse/6102251817356266698/home" TargetMode="External"/><Relationship Id="rId95" Type="http://schemas.openxmlformats.org/officeDocument/2006/relationships/hyperlink" Target="http://xy.ai-augmented.com/mycourse/6102251824939542062" TargetMode="External"/><Relationship Id="rId160" Type="http://schemas.openxmlformats.org/officeDocument/2006/relationships/hyperlink" Target="http://xy.ai-augmented.com/mycourse/6102251831675587645/resource" TargetMode="External"/><Relationship Id="rId216" Type="http://schemas.openxmlformats.org/officeDocument/2006/relationships/hyperlink" Target="http://xy.ai-augmented.com/mycourse/6102251775027367342/resource" TargetMode="External"/><Relationship Id="rId423" Type="http://schemas.openxmlformats.org/officeDocument/2006/relationships/hyperlink" Target="http://xy.ai-augmented.com/mycourse/6102251873467630890/resource" TargetMode="External"/><Relationship Id="rId258" Type="http://schemas.openxmlformats.org/officeDocument/2006/relationships/hyperlink" Target="http://xy.ai-augmented.com/mycourse/6102251873341822554/resource" TargetMode="External"/><Relationship Id="rId465" Type="http://schemas.openxmlformats.org/officeDocument/2006/relationships/hyperlink" Target="http://xy.ai-augmented.com/mycourse/6102251859525817975/resource/6102251863342642627" TargetMode="External"/><Relationship Id="rId22" Type="http://schemas.openxmlformats.org/officeDocument/2006/relationships/hyperlink" Target="http://xy.ai-augmented.com/mycourse/6102251873073417797/resource&#65307;" TargetMode="External"/><Relationship Id="rId64" Type="http://schemas.openxmlformats.org/officeDocument/2006/relationships/hyperlink" Target="http://xy.ai-augmented.com/mycourse/6102251858846350831/resource" TargetMode="External"/><Relationship Id="rId118" Type="http://schemas.openxmlformats.org/officeDocument/2006/relationships/hyperlink" Target="http://xy.ai-augmented.com/mycourse/6102251793339696807" TargetMode="External"/><Relationship Id="rId325" Type="http://schemas.openxmlformats.org/officeDocument/2006/relationships/hyperlink" Target="http://xy.ai-augmented.com/mycourse/6102251867251685109/resource" TargetMode="External"/><Relationship Id="rId367" Type="http://schemas.openxmlformats.org/officeDocument/2006/relationships/hyperlink" Target="http://xy.ai-augmented.com/mycourse/6102251785622127707/resource" TargetMode="External"/><Relationship Id="rId532" Type="http://schemas.openxmlformats.org/officeDocument/2006/relationships/hyperlink" Target="http://xy.ai-augmented.com/mycourse/6102251859165064207/resource" TargetMode="External"/><Relationship Id="rId171" Type="http://schemas.openxmlformats.org/officeDocument/2006/relationships/hyperlink" Target="http://xy.ai-augmented.com/mycourse/6102251792945397398/resource/6102251795453593527" TargetMode="External"/><Relationship Id="rId227" Type="http://schemas.openxmlformats.org/officeDocument/2006/relationships/hyperlink" Target="http://xy.ai-augmented.com/mycourse/6102251793792683544/home" TargetMode="External"/><Relationship Id="rId269" Type="http://schemas.openxmlformats.org/officeDocument/2006/relationships/hyperlink" Target="http://xy.ai-augmented.com/mycourse/6102251775161574899/resource" TargetMode="External"/><Relationship Id="rId434" Type="http://schemas.openxmlformats.org/officeDocument/2006/relationships/hyperlink" Target="http://xy.ai-augmented.com/mycourse/6102251777418089563/resource" TargetMode="External"/><Relationship Id="rId476" Type="http://schemas.openxmlformats.org/officeDocument/2006/relationships/hyperlink" Target="http://xy.ai-augmented.com/mycourse/6102251831826615956/resource" TargetMode="External"/><Relationship Id="rId33" Type="http://schemas.openxmlformats.org/officeDocument/2006/relationships/hyperlink" Target="http://jxpt.whut.edu.cn:81/meol/jpk/course/layout/newpage/index.jsp?courseId=31126" TargetMode="External"/><Relationship Id="rId129" Type="http://schemas.openxmlformats.org/officeDocument/2006/relationships/hyperlink" Target="http://xy.ai-augmented.com/mycourse/6102251872972719519/resource/6102251873987771696" TargetMode="External"/><Relationship Id="rId280" Type="http://schemas.openxmlformats.org/officeDocument/2006/relationships/hyperlink" Target="http://xy.ai-augmented.com/mycourse/6102251831625262801/resource" TargetMode="External"/><Relationship Id="rId336" Type="http://schemas.openxmlformats.org/officeDocument/2006/relationships/hyperlink" Target="http://xy.ai-augmented.com/mycourse/6102251776780558197/resource" TargetMode="External"/><Relationship Id="rId501" Type="http://schemas.openxmlformats.org/officeDocument/2006/relationships/hyperlink" Target="http://xy.ai-augmented.com/mycourse/6102251858435282867/home" TargetMode="External"/><Relationship Id="rId543" Type="http://schemas.openxmlformats.org/officeDocument/2006/relationships/hyperlink" Target="http://xy.ai-augmented.com/mycourse/6102251831340057958/resource" TargetMode="External"/><Relationship Id="rId75" Type="http://schemas.openxmlformats.org/officeDocument/2006/relationships/hyperlink" Target="http://xy.ai-augmented.com/mycourse/6102251858326254811" TargetMode="External"/><Relationship Id="rId140" Type="http://schemas.openxmlformats.org/officeDocument/2006/relationships/hyperlink" Target="http://xy.ai-augmented.com/mycourse/6102251824125898716/resource" TargetMode="External"/><Relationship Id="rId182" Type="http://schemas.openxmlformats.org/officeDocument/2006/relationships/hyperlink" Target="http://xy.ai-augmented.com/mycourse/6102251872989517678/resource" TargetMode="External"/><Relationship Id="rId378" Type="http://schemas.openxmlformats.org/officeDocument/2006/relationships/hyperlink" Target="http://xy.ai-augmented.com/mycourse/6102251831885340180/resource" TargetMode="External"/><Relationship Id="rId403" Type="http://schemas.openxmlformats.org/officeDocument/2006/relationships/hyperlink" Target="http://xy.ai-augmented.com/mycourse/6102251793549370402/resource" TargetMode="External"/><Relationship Id="rId6" Type="http://schemas.openxmlformats.org/officeDocument/2006/relationships/hyperlink" Target="http://xy.ai-augmented.com/mycourse/6102251792987342642/resource" TargetMode="External"/><Relationship Id="rId238" Type="http://schemas.openxmlformats.org/officeDocument/2006/relationships/hyperlink" Target="http://xy.ai-augmented.com/mycourse/6102251824662738428/resource" TargetMode="External"/><Relationship Id="rId445" Type="http://schemas.openxmlformats.org/officeDocument/2006/relationships/hyperlink" Target="http://xy.ai-augmented.com/mycourse/6102251825258302640/resource" TargetMode="External"/><Relationship Id="rId487" Type="http://schemas.openxmlformats.org/officeDocument/2006/relationships/hyperlink" Target="http://xy.ai-augmented.com/mycourse/6102251792626668822/home" TargetMode="External"/><Relationship Id="rId291" Type="http://schemas.openxmlformats.org/officeDocument/2006/relationships/hyperlink" Target="http://xy.ai-augmented.com/mycourse/6102251831985997433/resource" TargetMode="External"/><Relationship Id="rId305" Type="http://schemas.openxmlformats.org/officeDocument/2006/relationships/hyperlink" Target="http://xy.ai-augmented.com/mycourse/6102251858342973368/resource" TargetMode="External"/><Relationship Id="rId347" Type="http://schemas.openxmlformats.org/officeDocument/2006/relationships/hyperlink" Target="http://xy.ai-augmented.com/mycourse/6102251859483881201/resource" TargetMode="External"/><Relationship Id="rId512" Type="http://schemas.openxmlformats.org/officeDocument/2006/relationships/hyperlink" Target="http://xy.ai-augmented.com/mycourse/6102251775841021552/resource" TargetMode="External"/><Relationship Id="rId44" Type="http://schemas.openxmlformats.org/officeDocument/2006/relationships/hyperlink" Target="http://xy.ai-augmented.com/mycourse/6102251866941344913/resource" TargetMode="External"/><Relationship Id="rId86" Type="http://schemas.openxmlformats.org/officeDocument/2006/relationships/hyperlink" Target="http://xy.ai-augmented.com/mycourse/6102251824083952664" TargetMode="External"/><Relationship Id="rId151" Type="http://schemas.openxmlformats.org/officeDocument/2006/relationships/hyperlink" Target="http://xy.ai-augmented.com/mycourse/6060910240247862866/resource" TargetMode="External"/><Relationship Id="rId389" Type="http://schemas.openxmlformats.org/officeDocument/2006/relationships/hyperlink" Target="http://xy.ai-augmented.com/mycourse/6102251776025563122/resource" TargetMode="External"/><Relationship Id="rId554" Type="http://schemas.openxmlformats.org/officeDocument/2006/relationships/hyperlink" Target="http://xy.ai-augmented.com/mycourse/6102251866714863139/resource" TargetMode="External"/><Relationship Id="rId193" Type="http://schemas.openxmlformats.org/officeDocument/2006/relationships/hyperlink" Target="http://xy.ai-augmented.com/mycourse/6102251865649485234" TargetMode="External"/><Relationship Id="rId207" Type="http://schemas.openxmlformats.org/officeDocument/2006/relationships/hyperlink" Target="http://xy.ai-augmented.com/mycourse/6102251793515826645/resource" TargetMode="External"/><Relationship Id="rId249" Type="http://schemas.openxmlformats.org/officeDocument/2006/relationships/hyperlink" Target="http://xy.ai-augmented.com/mycourse/6102251831986013799/resource/6102251835056258340/6137166706612673570%20%20http:/jxpt.whut.edu.cn:81/meol/jpk/course/blended_module/index.jsp?courseId=5152" TargetMode="External"/><Relationship Id="rId414" Type="http://schemas.openxmlformats.org/officeDocument/2006/relationships/hyperlink" Target="http://xy.ai-augmented.com/mycourse/6102251792945391191/resource" TargetMode="External"/><Relationship Id="rId456" Type="http://schemas.openxmlformats.org/officeDocument/2006/relationships/hyperlink" Target="http://xy.ai-augmented.com/mycourse/6102251859399964308/resource" TargetMode="External"/><Relationship Id="rId498" Type="http://schemas.openxmlformats.org/officeDocument/2006/relationships/hyperlink" Target="http://xy.ai-augmented.com/mycourse/6102251866488373221/home" TargetMode="External"/><Relationship Id="rId13" Type="http://schemas.openxmlformats.org/officeDocument/2006/relationships/hyperlink" Target="http://xy.ai-augmented.com/mycourse/6102251873341810662/resource" TargetMode="External"/><Relationship Id="rId109" Type="http://schemas.openxmlformats.org/officeDocument/2006/relationships/hyperlink" Target="http://xy.ai-augmented.com/mycourse/6102251858485636841" TargetMode="External"/><Relationship Id="rId260" Type="http://schemas.openxmlformats.org/officeDocument/2006/relationships/hyperlink" Target="http://xy.ai-augmented.com/mycourse/6102251831214228837/resource" TargetMode="External"/><Relationship Id="rId316" Type="http://schemas.openxmlformats.org/officeDocument/2006/relationships/hyperlink" Target="http://xy.ai-augmented.com/mycourse/6102251831331657640/resource" TargetMode="External"/><Relationship Id="rId523" Type="http://schemas.openxmlformats.org/officeDocument/2006/relationships/hyperlink" Target="http://xy.ai-augmented.com/mycourse/6102251785915753663/resource" TargetMode="External"/><Relationship Id="rId55" Type="http://schemas.openxmlformats.org/officeDocument/2006/relationships/hyperlink" Target="http://xy.ai-augmented.com/mycourse/6102251858863082750/resource" TargetMode="External"/><Relationship Id="rId97" Type="http://schemas.openxmlformats.org/officeDocument/2006/relationships/hyperlink" Target="http://xy.ai-augmented.com/mycourse/6102251777468413880/resource" TargetMode="External"/><Relationship Id="rId120" Type="http://schemas.openxmlformats.org/officeDocument/2006/relationships/hyperlink" Target="http://xy.ai-augmented.com/mycourse/6102251825266728107" TargetMode="External"/><Relationship Id="rId358" Type="http://schemas.openxmlformats.org/officeDocument/2006/relationships/hyperlink" Target="http://xy.ai-augmented.com/mycourse/6102251824343965194/resource" TargetMode="External"/><Relationship Id="rId565" Type="http://schemas.openxmlformats.org/officeDocument/2006/relationships/hyperlink" Target="http://xy.ai-augmented.com/mycourse/6102251867251699111/resource" TargetMode="External"/><Relationship Id="rId162" Type="http://schemas.openxmlformats.org/officeDocument/2006/relationships/hyperlink" Target="http://xy.ai-augmented.com/mycourse/6102251831675587645/resource" TargetMode="External"/><Relationship Id="rId218" Type="http://schemas.openxmlformats.org/officeDocument/2006/relationships/hyperlink" Target="http://xy.ai-augmented.com/mycourse/6102251858703685376/resource/6102251861178336593" TargetMode="External"/><Relationship Id="rId425" Type="http://schemas.openxmlformats.org/officeDocument/2006/relationships/hyperlink" Target="http://xy.ai-augmented.com/mycourse/6102251859072839406/resource" TargetMode="External"/><Relationship Id="rId467" Type="http://schemas.openxmlformats.org/officeDocument/2006/relationships/hyperlink" Target="http://xy.ai-augmented.com/mycourse/6102251831642060186/resource" TargetMode="External"/><Relationship Id="rId271" Type="http://schemas.openxmlformats.org/officeDocument/2006/relationships/hyperlink" Target="http://xy.ai-augmented.com/mycourse/6102251866563819198/resource" TargetMode="External"/><Relationship Id="rId24" Type="http://schemas.openxmlformats.org/officeDocument/2006/relationships/hyperlink" Target="http://xy.ai-augmented.com/mycourse/6102251793289329865/resource" TargetMode="External"/><Relationship Id="rId66" Type="http://schemas.openxmlformats.org/officeDocument/2006/relationships/hyperlink" Target="http://xy.ai-augmented.com/mycourse/6102251816458665600/resource" TargetMode="External"/><Relationship Id="rId131" Type="http://schemas.openxmlformats.org/officeDocument/2006/relationships/hyperlink" Target="http://xy.ai-augmented.com/mycourse/6102251858317868522/resource" TargetMode="External"/><Relationship Id="rId327" Type="http://schemas.openxmlformats.org/officeDocument/2006/relationships/hyperlink" Target="http://xy.ai-augmented.com/mycourse/6102251817666666478/resource" TargetMode="External"/><Relationship Id="rId369" Type="http://schemas.openxmlformats.org/officeDocument/2006/relationships/hyperlink" Target="http://xy.ai-augmented.com/mycourse/6102251831130351205/resource" TargetMode="External"/><Relationship Id="rId534" Type="http://schemas.openxmlformats.org/officeDocument/2006/relationships/hyperlink" Target="http://xy.ai-augmented.com/mycourse/6102251872981097958/resource" TargetMode="External"/><Relationship Id="rId173" Type="http://schemas.openxmlformats.org/officeDocument/2006/relationships/hyperlink" Target="http://xy.ai-augmented.com/mycourse/6102251792777621498/resource" TargetMode="External"/><Relationship Id="rId229" Type="http://schemas.openxmlformats.org/officeDocument/2006/relationships/hyperlink" Target="http://xy.ai-augmented.com/mycourse/6102251793792683544/home" TargetMode="External"/><Relationship Id="rId380" Type="http://schemas.openxmlformats.org/officeDocument/2006/relationships/hyperlink" Target="http://xy.ai-augmented.com/mycourse/6102251816676783304/resource" TargetMode="External"/><Relationship Id="rId436" Type="http://schemas.openxmlformats.org/officeDocument/2006/relationships/hyperlink" Target="http://xy.ai-augmented.com/mycourse/6102251832480945455/resource" TargetMode="External"/><Relationship Id="rId240" Type="http://schemas.openxmlformats.org/officeDocument/2006/relationships/hyperlink" Target="http://xy.ai-augmented.com/mycourse/6102251859207030316/resource" TargetMode="External"/><Relationship Id="rId478" Type="http://schemas.openxmlformats.org/officeDocument/2006/relationships/hyperlink" Target="http://xy.ai-augmented.com/mycourse/6102251832044703557/resource" TargetMode="External"/><Relationship Id="rId35" Type="http://schemas.openxmlformats.org/officeDocument/2006/relationships/hyperlink" Target="http://xy.ai-augmented.com/mycourse/6102251866790335930/resource" TargetMode="External"/><Relationship Id="rId77" Type="http://schemas.openxmlformats.org/officeDocument/2006/relationships/hyperlink" Target="http://xy.ai-augmented.com/mycourse/6102251831608532635" TargetMode="External"/><Relationship Id="rId100" Type="http://schemas.openxmlformats.org/officeDocument/2006/relationships/hyperlink" Target="http://xy.ai-augmented.com/mycourse/6026891720606678668" TargetMode="External"/><Relationship Id="rId282" Type="http://schemas.openxmlformats.org/officeDocument/2006/relationships/hyperlink" Target="http://xy.ai-augmented.com/mycourse/6102251774935045649/resource" TargetMode="External"/><Relationship Id="rId338" Type="http://schemas.openxmlformats.org/officeDocument/2006/relationships/hyperlink" Target="http://xy.ai-augmented.com/mycourse/6102251784875541589/resource" TargetMode="External"/><Relationship Id="rId503" Type="http://schemas.openxmlformats.org/officeDocument/2006/relationships/hyperlink" Target="http://xy.ai-augmented.com/mycourse/6102251824780178941/home" TargetMode="External"/><Relationship Id="rId545" Type="http://schemas.openxmlformats.org/officeDocument/2006/relationships/hyperlink" Target="http://xy.ai-augmented.com/mycourse/6102251831340057958/resource" TargetMode="External"/><Relationship Id="rId8" Type="http://schemas.openxmlformats.org/officeDocument/2006/relationships/hyperlink" Target="http://xy.ai-augmented.com/mycourse/6102251785395670117/resource" TargetMode="External"/><Relationship Id="rId142" Type="http://schemas.openxmlformats.org/officeDocument/2006/relationships/hyperlink" Target="http://xy.ai-augmented.com/mycourse/6102251824041991326/resource" TargetMode="External"/><Relationship Id="rId184" Type="http://schemas.openxmlformats.org/officeDocument/2006/relationships/hyperlink" Target="http://xy.ai-augmented.com/mycourse/6102251775052527407/resource" TargetMode="External"/><Relationship Id="rId391" Type="http://schemas.openxmlformats.org/officeDocument/2006/relationships/hyperlink" Target="http://xy.ai-augmented.com/mycourse/6102251785580219685/resource" TargetMode="External"/><Relationship Id="rId405" Type="http://schemas.openxmlformats.org/officeDocument/2006/relationships/hyperlink" Target="http://xy.ai-augmented.com/mycourse/6102251793717179884/resource" TargetMode="External"/><Relationship Id="rId447" Type="http://schemas.openxmlformats.org/officeDocument/2006/relationships/hyperlink" Target="http://xy.ai-augmented.com/mycourse/6102251793851352495/resource" TargetMode="External"/><Relationship Id="rId251" Type="http://schemas.openxmlformats.org/officeDocument/2006/relationships/hyperlink" Target="http://xy.ai-augmented.com/mycourse/6102251816265758519/resource/6102251818337727708" TargetMode="External"/><Relationship Id="rId489" Type="http://schemas.openxmlformats.org/officeDocument/2006/relationships/hyperlink" Target="http://xy.ai-augmented.com/mycourse/6102251858846350831/resource" TargetMode="External"/><Relationship Id="rId46" Type="http://schemas.openxmlformats.org/officeDocument/2006/relationships/hyperlink" Target="http://xy.ai-augmented.com/mycourse/6102251873442477211/resource" TargetMode="External"/><Relationship Id="rId293" Type="http://schemas.openxmlformats.org/officeDocument/2006/relationships/hyperlink" Target="http://xy.ai-augmented.com/mycourse/6102251831985976381/resource" TargetMode="External"/><Relationship Id="rId307" Type="http://schemas.openxmlformats.org/officeDocument/2006/relationships/hyperlink" Target="http://xy.ai-augmented.com/mycourse/6102251858342973368/resource" TargetMode="External"/><Relationship Id="rId349" Type="http://schemas.openxmlformats.org/officeDocument/2006/relationships/hyperlink" Target="http://xy.ai-augmented.com/mycourse/6120589466546484816/resource" TargetMode="External"/><Relationship Id="rId514" Type="http://schemas.openxmlformats.org/officeDocument/2006/relationships/hyperlink" Target="http://xy.ai-augmented.com/mycourse/6102251775841021552/resource" TargetMode="External"/><Relationship Id="rId556" Type="http://schemas.openxmlformats.org/officeDocument/2006/relationships/hyperlink" Target="http://xy.ai-augmented.com/mycourse/6102251824327169999/resource" TargetMode="External"/><Relationship Id="rId88" Type="http://schemas.openxmlformats.org/officeDocument/2006/relationships/hyperlink" Target="http://xy.ai-augmented.com/mycourse/6102251793717170101" TargetMode="External"/><Relationship Id="rId111" Type="http://schemas.openxmlformats.org/officeDocument/2006/relationships/hyperlink" Target="http://xy.ai-augmented.com/mycourse/6102251831616892161" TargetMode="External"/><Relationship Id="rId153" Type="http://schemas.openxmlformats.org/officeDocument/2006/relationships/hyperlink" Target="http://xy.ai-augmented.com/mycourse/6102251792702152113/resource" TargetMode="External"/><Relationship Id="rId195" Type="http://schemas.openxmlformats.org/officeDocument/2006/relationships/hyperlink" Target="http://xy.ai-augmented.com/mycourse/6102251859534201997/home" TargetMode="External"/><Relationship Id="rId209" Type="http://schemas.openxmlformats.org/officeDocument/2006/relationships/hyperlink" Target="http://xy.ai-augmented.com/mycourse/6102251793306131894/resource" TargetMode="External"/><Relationship Id="rId360" Type="http://schemas.openxmlformats.org/officeDocument/2006/relationships/hyperlink" Target="http://xy.ai-augmented.com/mycourse/6102251865641080129/resource" TargetMode="External"/><Relationship Id="rId416" Type="http://schemas.openxmlformats.org/officeDocument/2006/relationships/hyperlink" Target="http://xy.ai-augmented.com/mycourse/6102251792945391191/resource" TargetMode="External"/><Relationship Id="rId220" Type="http://schemas.openxmlformats.org/officeDocument/2006/relationships/hyperlink" Target="http://xy.ai-augmented.com/mycourse/6102251793515826645/resource" TargetMode="External"/><Relationship Id="rId458" Type="http://schemas.openxmlformats.org/officeDocument/2006/relationships/hyperlink" Target="http://xy.ai-augmented.com/mycourse/6102251859358029755/resource" TargetMode="External"/><Relationship Id="rId15" Type="http://schemas.openxmlformats.org/officeDocument/2006/relationships/hyperlink" Target="http://xy.ai-augmented.com/mycourse/6102251866345735345/resource" TargetMode="External"/><Relationship Id="rId57" Type="http://schemas.openxmlformats.org/officeDocument/2006/relationships/hyperlink" Target="http://xy.ai-augmented.com/mycourse/6102251824788575547/resource" TargetMode="External"/><Relationship Id="rId262" Type="http://schemas.openxmlformats.org/officeDocument/2006/relationships/hyperlink" Target="http://xy.ai-augmented.com/mycourse/6102251817222070250/resource" TargetMode="External"/><Relationship Id="rId318" Type="http://schemas.openxmlformats.org/officeDocument/2006/relationships/hyperlink" Target="http://xy.ai-augmented.com/mycourse/6102251831331657640/resource" TargetMode="External"/><Relationship Id="rId525" Type="http://schemas.openxmlformats.org/officeDocument/2006/relationships/hyperlink" Target="http://xy.ai-augmented.com/mycourse/6102251785915753663/resource" TargetMode="External"/><Relationship Id="rId567" Type="http://schemas.openxmlformats.org/officeDocument/2006/relationships/printerSettings" Target="../printerSettings/printerSettings1.bin"/><Relationship Id="rId99" Type="http://schemas.openxmlformats.org/officeDocument/2006/relationships/hyperlink" Target="http://xy.ai-augmented.com/mycourse/6102251831340047726" TargetMode="External"/><Relationship Id="rId122" Type="http://schemas.openxmlformats.org/officeDocument/2006/relationships/hyperlink" Target="http://xy.ai-augmented.com/mycourse/6102251866479957298" TargetMode="External"/><Relationship Id="rId164" Type="http://schemas.openxmlformats.org/officeDocument/2006/relationships/hyperlink" Target="http://xy.ai-augmented.com/mycourse/6102251792945397398/resource/6102251795453593527" TargetMode="External"/><Relationship Id="rId371" Type="http://schemas.openxmlformats.org/officeDocument/2006/relationships/hyperlink" Target="http://xy.ai-augmented.com/mycourse/6102251858301084742/resource" TargetMode="External"/><Relationship Id="rId427" Type="http://schemas.openxmlformats.org/officeDocument/2006/relationships/hyperlink" Target="http://xy.ai-augmented.com/mycourse/6102251832489320228/resource" TargetMode="External"/><Relationship Id="rId469" Type="http://schemas.openxmlformats.org/officeDocument/2006/relationships/hyperlink" Target="http://xy.ai-augmented.com/mycourse/6102251817171718017/resource" TargetMode="External"/><Relationship Id="rId26" Type="http://schemas.openxmlformats.org/officeDocument/2006/relationships/hyperlink" Target="http://xy.ai-augmented.com/mycourse/6102251859467101264/" TargetMode="External"/><Relationship Id="rId231" Type="http://schemas.openxmlformats.org/officeDocument/2006/relationships/hyperlink" Target="http://xy.ai-augmented.com/mycourse/6102251824318826052/resource" TargetMode="External"/><Relationship Id="rId273" Type="http://schemas.openxmlformats.org/officeDocument/2006/relationships/hyperlink" Target="http://xy.ai-augmented.com/mycourse/6102251873148870230/resource/6102251874398795450" TargetMode="External"/><Relationship Id="rId329" Type="http://schemas.openxmlformats.org/officeDocument/2006/relationships/hyperlink" Target="http://xy.ai-augmented.com/mycourse/6102251817666666478/resource" TargetMode="External"/><Relationship Id="rId480" Type="http://schemas.openxmlformats.org/officeDocument/2006/relationships/hyperlink" Target="http://xy.ai-augmented.com/mycourse/6028190111735279054/resource?navFrom=normal" TargetMode="External"/><Relationship Id="rId536" Type="http://schemas.openxmlformats.org/officeDocument/2006/relationships/hyperlink" Target="http://xy.ai-augmented.com/mycourse/6102251859165064207/resource" TargetMode="External"/><Relationship Id="rId68" Type="http://schemas.openxmlformats.org/officeDocument/2006/relationships/hyperlink" Target="http://xy.ai-augmented.com/mycourse/6102251859693569584" TargetMode="External"/><Relationship Id="rId133" Type="http://schemas.openxmlformats.org/officeDocument/2006/relationships/hyperlink" Target="http://xy.ai-augmented.com/mycourse/6102251858317868522/resource" TargetMode="External"/><Relationship Id="rId175" Type="http://schemas.openxmlformats.org/officeDocument/2006/relationships/hyperlink" Target="http://xy.ai-augmented.com/mycourse/6102251792945397398/resource" TargetMode="External"/><Relationship Id="rId340" Type="http://schemas.openxmlformats.org/officeDocument/2006/relationships/hyperlink" Target="http://xy.ai-augmented.com/mycourse/6102251784875541589/resource" TargetMode="External"/><Relationship Id="rId200" Type="http://schemas.openxmlformats.org/officeDocument/2006/relationships/hyperlink" Target="http://xy.ai-augmented.com/mycourse/6102251816534173224/resource" TargetMode="External"/><Relationship Id="rId382" Type="http://schemas.openxmlformats.org/officeDocument/2006/relationships/hyperlink" Target="http://xy.ai-augmented.com/mycourse/6102251816676783304/resource" TargetMode="External"/><Relationship Id="rId438" Type="http://schemas.openxmlformats.org/officeDocument/2006/relationships/hyperlink" Target="http://xy.ai-augmented.com/mycourse/6102251817322678019/resource" TargetMode="External"/><Relationship Id="rId242" Type="http://schemas.openxmlformats.org/officeDocument/2006/relationships/hyperlink" Target="http://xy.ai-augmented.com/mycourse/6102251824662738428/resource" TargetMode="External"/><Relationship Id="rId284" Type="http://schemas.openxmlformats.org/officeDocument/2006/relationships/hyperlink" Target="http://xy.ai-augmented.com/mycourse/6102251774935045649/resource" TargetMode="External"/><Relationship Id="rId491" Type="http://schemas.openxmlformats.org/officeDocument/2006/relationships/hyperlink" Target="http://xy.ai-augmented.com/mycourse/6102251873157302075/resource/6102251874423980003" TargetMode="External"/><Relationship Id="rId505" Type="http://schemas.openxmlformats.org/officeDocument/2006/relationships/hyperlink" Target="http://xy.ai-augmented.com/mycourse/6102251824763373317/home" TargetMode="External"/><Relationship Id="rId37" Type="http://schemas.openxmlformats.org/officeDocument/2006/relationships/hyperlink" Target="http://whut.ai-augmented.com/home" TargetMode="External"/><Relationship Id="rId79" Type="http://schemas.openxmlformats.org/officeDocument/2006/relationships/hyperlink" Target="http://xy.ai-augmented.com/mycourse/6102251873073383390" TargetMode="External"/><Relationship Id="rId102" Type="http://schemas.openxmlformats.org/officeDocument/2006/relationships/hyperlink" Target="http://xy.ai-augmented.com/mycourse/6102251831465889314" TargetMode="External"/><Relationship Id="rId144" Type="http://schemas.openxmlformats.org/officeDocument/2006/relationships/hyperlink" Target="http://xy.ai-augmented.com/mycourse/6102251831843393455/resource" TargetMode="External"/><Relationship Id="rId547" Type="http://schemas.openxmlformats.org/officeDocument/2006/relationships/hyperlink" Target="http://xy.ai-augmented.com/mycourse/6102251873148910854/resource" TargetMode="External"/><Relationship Id="rId90" Type="http://schemas.openxmlformats.org/officeDocument/2006/relationships/hyperlink" Target="http://xy.ai-augmented.com/mycourse/6102251793708766274" TargetMode="External"/><Relationship Id="rId186" Type="http://schemas.openxmlformats.org/officeDocument/2006/relationships/hyperlink" Target="http://xy.ai-augmented.com/mycourse/6100027041476781998/resource" TargetMode="External"/><Relationship Id="rId351" Type="http://schemas.openxmlformats.org/officeDocument/2006/relationships/hyperlink" Target="http://xy.ai-augmented.com/mycourse/6120589466546484816/resource" TargetMode="External"/><Relationship Id="rId393" Type="http://schemas.openxmlformats.org/officeDocument/2006/relationships/hyperlink" Target="http://xy.ai-augmented.com/mycourse/6102251859047663494/resource" TargetMode="External"/><Relationship Id="rId407" Type="http://schemas.openxmlformats.org/officeDocument/2006/relationships/hyperlink" Target="http://xy.ai-augmented.com/mycourse/6102251793717179884/resource" TargetMode="External"/><Relationship Id="rId449" Type="http://schemas.openxmlformats.org/officeDocument/2006/relationships/hyperlink" Target="http://xy.ai-augmented.com/mycourse/6102251824612398799/home" TargetMode="External"/><Relationship Id="rId211" Type="http://schemas.openxmlformats.org/officeDocument/2006/relationships/hyperlink" Target="http://xy.ai-augmented.com/mycourse/6102251816819368973/resource" TargetMode="External"/><Relationship Id="rId253" Type="http://schemas.openxmlformats.org/officeDocument/2006/relationships/hyperlink" Target="http://xy.ai-augmented.com/mycourse/6102251817549190500/resource" TargetMode="External"/><Relationship Id="rId295" Type="http://schemas.openxmlformats.org/officeDocument/2006/relationships/hyperlink" Target="http://xy.ai-augmented.com/mycourse/6102251831985976381/resource" TargetMode="External"/><Relationship Id="rId309" Type="http://schemas.openxmlformats.org/officeDocument/2006/relationships/hyperlink" Target="http://xy.ai-augmented.com/mycourse/6102251866664499163/resource/6102251869801815993" TargetMode="External"/><Relationship Id="rId460" Type="http://schemas.openxmlformats.org/officeDocument/2006/relationships/hyperlink" Target="http://xy.ai-augmented.com/mycourse/6102251859358029755/resource" TargetMode="External"/><Relationship Id="rId516" Type="http://schemas.openxmlformats.org/officeDocument/2006/relationships/hyperlink" Target="http://xy.ai-augmented.com/mycourse/6102251775841021552/resource" TargetMode="External"/><Relationship Id="rId48" Type="http://schemas.openxmlformats.org/officeDocument/2006/relationships/hyperlink" Target="http://xy.ai-augmented.com/mycourse/6102251784682638621/resource" TargetMode="External"/><Relationship Id="rId113" Type="http://schemas.openxmlformats.org/officeDocument/2006/relationships/hyperlink" Target="http://xy.ai-augmented.com/mycourse/6102251824973116927" TargetMode="External"/><Relationship Id="rId320" Type="http://schemas.openxmlformats.org/officeDocument/2006/relationships/hyperlink" Target="http://xy.ai-augmented.com/mycourse/6102251859316068236/resource" TargetMode="External"/><Relationship Id="rId558" Type="http://schemas.openxmlformats.org/officeDocument/2006/relationships/hyperlink" Target="http://xy.ai-augmented.com/mycourse/6102251824327169999/resource" TargetMode="External"/><Relationship Id="rId155" Type="http://schemas.openxmlformats.org/officeDocument/2006/relationships/hyperlink" Target="http://xy.ai-augmented.com/mycourse/6102251817322726494/resource" TargetMode="External"/><Relationship Id="rId197" Type="http://schemas.openxmlformats.org/officeDocument/2006/relationships/hyperlink" Target="http://xy.ai-augmented.com/mycourse/6102251831675641500/home" TargetMode="External"/><Relationship Id="rId362" Type="http://schemas.openxmlformats.org/officeDocument/2006/relationships/hyperlink" Target="http://xy.ai-augmented.com/mycourse/6102251865641080129/resource" TargetMode="External"/><Relationship Id="rId418" Type="http://schemas.openxmlformats.org/officeDocument/2006/relationships/hyperlink" Target="http://xy.ai-augmented.com/mycourse/6102251792945391191/resource" TargetMode="External"/><Relationship Id="rId222" Type="http://schemas.openxmlformats.org/officeDocument/2006/relationships/hyperlink" Target="http://xy.ai-augmented.com/mycourse/6102251793842992438/resource" TargetMode="External"/><Relationship Id="rId264" Type="http://schemas.openxmlformats.org/officeDocument/2006/relationships/hyperlink" Target="http://xy.ai-augmented.com/mycourse/5987881779858530022/resource" TargetMode="External"/><Relationship Id="rId471" Type="http://schemas.openxmlformats.org/officeDocument/2006/relationships/hyperlink" Target="http://xy.ai-augmented.com/mycourse/6102251816332881035/resource" TargetMode="External"/><Relationship Id="rId17" Type="http://schemas.openxmlformats.org/officeDocument/2006/relationships/hyperlink" Target="http://xy.ai-augmented.com/mycourse/6102251775379664046/resource" TargetMode="External"/><Relationship Id="rId59" Type="http://schemas.openxmlformats.org/officeDocument/2006/relationships/hyperlink" Target="http://xy.ai-augmented.com/mycourse/6102251817054246032/home" TargetMode="External"/><Relationship Id="rId124" Type="http://schemas.openxmlformats.org/officeDocument/2006/relationships/hyperlink" Target="http://xy.ai-augmented.com/mycourse/6102251817205298923" TargetMode="External"/><Relationship Id="rId527" Type="http://schemas.openxmlformats.org/officeDocument/2006/relationships/hyperlink" Target="http://xy.ai-augmented.com/mycourse/6102251785915753663/resource" TargetMode="External"/><Relationship Id="rId70" Type="http://schemas.openxmlformats.org/officeDocument/2006/relationships/hyperlink" Target="http://xy.ai-augmented.com/mycourse/6102251865775300166/resource" TargetMode="External"/><Relationship Id="rId166" Type="http://schemas.openxmlformats.org/officeDocument/2006/relationships/hyperlink" Target="http://xy.ai-augmented.com/mycourse/6102251792777621498/resource" TargetMode="External"/><Relationship Id="rId331" Type="http://schemas.openxmlformats.org/officeDocument/2006/relationships/hyperlink" Target="http://xy.ai-augmented.com/mycourse/6102251858837924895/resource" TargetMode="External"/><Relationship Id="rId373" Type="http://schemas.openxmlformats.org/officeDocument/2006/relationships/hyperlink" Target="http://xy.ai-augmented.com/mycourse/6102251785278233654/resource" TargetMode="External"/><Relationship Id="rId429" Type="http://schemas.openxmlformats.org/officeDocument/2006/relationships/hyperlink" Target="http://xy.ai-augmented.com/mycourse/6102251859467048710/resource" TargetMode="External"/><Relationship Id="rId1" Type="http://schemas.openxmlformats.org/officeDocument/2006/relationships/hyperlink" Target="http://xy.ai-augmented.com/mycourse/6102251816668386652/resource" TargetMode="External"/><Relationship Id="rId233" Type="http://schemas.openxmlformats.org/officeDocument/2006/relationships/hyperlink" Target="http://xy.ai-augmented.com/mycourse/6102251824503334442/resource" TargetMode="External"/><Relationship Id="rId440" Type="http://schemas.openxmlformats.org/officeDocument/2006/relationships/hyperlink" Target="http://xy.ai-augmented.com/mycourse/6102251824830510129/resource" TargetMode="External"/><Relationship Id="rId28" Type="http://schemas.openxmlformats.org/officeDocument/2006/relationships/hyperlink" Target="http://xy.ai-augmented.com/mycourse/6102251873148910854/resource" TargetMode="External"/><Relationship Id="rId275" Type="http://schemas.openxmlformats.org/officeDocument/2006/relationships/hyperlink" Target="http://xy.ai-augmented.com/mycourse/6102251873148870230/resource/6102251874398795450" TargetMode="External"/><Relationship Id="rId300" Type="http://schemas.openxmlformats.org/officeDocument/2006/relationships/hyperlink" Target="http://xy.ai-augmented.com/mycourse/6126467905421894867/resource" TargetMode="External"/><Relationship Id="rId482" Type="http://schemas.openxmlformats.org/officeDocument/2006/relationships/hyperlink" Target="http://xy.ai-augmented.com/mycourse/6102251832187307373" TargetMode="External"/><Relationship Id="rId538" Type="http://schemas.openxmlformats.org/officeDocument/2006/relationships/hyperlink" Target="http://xy.ai-augmented.com/mycourse/6102251859165064207/resource" TargetMode="External"/><Relationship Id="rId81" Type="http://schemas.openxmlformats.org/officeDocument/2006/relationships/hyperlink" Target="http://xy.ai-augmented.com/mycourse/5987881681468550483" TargetMode="External"/><Relationship Id="rId135" Type="http://schemas.openxmlformats.org/officeDocument/2006/relationships/hyperlink" Target="http://xy.ai-augmented.com/mycourse/6102251858452039364/resource" TargetMode="External"/><Relationship Id="rId177" Type="http://schemas.openxmlformats.org/officeDocument/2006/relationships/hyperlink" Target="http://xy.ai-augmented.com/mycourse/6060910240247862866/resource" TargetMode="External"/><Relationship Id="rId342" Type="http://schemas.openxmlformats.org/officeDocument/2006/relationships/hyperlink" Target="http://xy.ai-augmented.com/mycourse/6102251832556433365/resource" TargetMode="External"/><Relationship Id="rId384" Type="http://schemas.openxmlformats.org/officeDocument/2006/relationships/hyperlink" Target="http://xy.ai-augmented.com/mycourse/6102251785638967064/resource" TargetMode="External"/><Relationship Id="rId202" Type="http://schemas.openxmlformats.org/officeDocument/2006/relationships/hyperlink" Target="http://xy.ai-augmented.com/mycourse/6102251824545284055/resource" TargetMode="External"/><Relationship Id="rId244" Type="http://schemas.openxmlformats.org/officeDocument/2006/relationships/hyperlink" Target="http://xy.ai-augmented.com/mycourse/6102251776998690710/resource/6102251781595630749" TargetMode="External"/><Relationship Id="rId39" Type="http://schemas.openxmlformats.org/officeDocument/2006/relationships/hyperlink" Target="http://xy.ai-augmented.com/mycourse/6102251858795967876/resource?navFrom=normal" TargetMode="External"/><Relationship Id="rId286" Type="http://schemas.openxmlformats.org/officeDocument/2006/relationships/hyperlink" Target="http://xy.ai-augmented.com/mycourse/6102251867050382761/resource" TargetMode="External"/><Relationship Id="rId451" Type="http://schemas.openxmlformats.org/officeDocument/2006/relationships/hyperlink" Target="http://xy.ai-augmented.com/mycourse/6102251824050366278/resource" TargetMode="External"/><Relationship Id="rId493" Type="http://schemas.openxmlformats.org/officeDocument/2006/relationships/hyperlink" Target="http://xy.ai-augmented.com/mycourse/6102251825098932188/" TargetMode="External"/><Relationship Id="rId507" Type="http://schemas.openxmlformats.org/officeDocument/2006/relationships/hyperlink" Target="http://xy.ai-augmented.com/mycourse/6102251858661747723/resource" TargetMode="External"/><Relationship Id="rId549" Type="http://schemas.openxmlformats.org/officeDocument/2006/relationships/hyperlink" Target="http://xy.ai-augmented.com/mycourse/6102251873148910854/resource" TargetMode="External"/><Relationship Id="rId50" Type="http://schemas.openxmlformats.org/officeDocument/2006/relationships/hyperlink" Target="http://xy.ai-augmented.com/mycourse/6102251777334185976/resource" TargetMode="External"/><Relationship Id="rId104" Type="http://schemas.openxmlformats.org/officeDocument/2006/relationships/hyperlink" Target="http://xy.ai-augmented.com/mycourse/6102251824989898075" TargetMode="External"/><Relationship Id="rId146" Type="http://schemas.openxmlformats.org/officeDocument/2006/relationships/hyperlink" Target="http://xy.ai-augmented.com/mycourse/6102251831524630300/resource" TargetMode="External"/><Relationship Id="rId188" Type="http://schemas.openxmlformats.org/officeDocument/2006/relationships/hyperlink" Target="http://xy.ai-augmented.com/mycourse/6060910240247862866/resource" TargetMode="External"/><Relationship Id="rId311" Type="http://schemas.openxmlformats.org/officeDocument/2006/relationships/hyperlink" Target="http://xy.ai-augmented.com/mycourse/6102251866664499163/resource/6102251869801815993" TargetMode="External"/><Relationship Id="rId353" Type="http://schemas.openxmlformats.org/officeDocument/2006/relationships/hyperlink" Target="http://xy.ai-augmented.com/mycourse/6120589466546484816/resource" TargetMode="External"/><Relationship Id="rId395" Type="http://schemas.openxmlformats.org/officeDocument/2006/relationships/hyperlink" Target="http://xy.ai-augmented.com/mycourse/6102251831684038080/resource" TargetMode="External"/><Relationship Id="rId409" Type="http://schemas.openxmlformats.org/officeDocument/2006/relationships/hyperlink" Target="http://xy.ai-augmented.com/mycourse/6102251792945391191/resource" TargetMode="External"/><Relationship Id="rId560" Type="http://schemas.openxmlformats.org/officeDocument/2006/relationships/hyperlink" Target="http://xy.ai-augmented.com/mycourse/6102251824662713882/resource" TargetMode="External"/><Relationship Id="rId92" Type="http://schemas.openxmlformats.org/officeDocument/2006/relationships/hyperlink" Target="http://xy.ai-augmented.com/mycourse/6134356860926473840" TargetMode="External"/><Relationship Id="rId213" Type="http://schemas.openxmlformats.org/officeDocument/2006/relationships/hyperlink" Target="http://xy.ai-augmented.com/mycourse/6131336423061605904/resource" TargetMode="External"/><Relationship Id="rId420" Type="http://schemas.openxmlformats.org/officeDocument/2006/relationships/hyperlink" Target="http://xy.ai-augmented.com/mycourse/6102251792945391191/resource" TargetMode="External"/><Relationship Id="rId255" Type="http://schemas.openxmlformats.org/officeDocument/2006/relationships/hyperlink" Target="http://xy.ai-augmented.com/mycourse/6102251831214228837/resource" TargetMode="External"/><Relationship Id="rId297" Type="http://schemas.openxmlformats.org/officeDocument/2006/relationships/hyperlink" Target="http://xy.ai-augmented.com/mycourse/6102251775580980463/resource" TargetMode="External"/><Relationship Id="rId462" Type="http://schemas.openxmlformats.org/officeDocument/2006/relationships/hyperlink" Target="http://xy.ai-augmented.com/mycourse/6102251859399964308/resource" TargetMode="External"/><Relationship Id="rId518" Type="http://schemas.openxmlformats.org/officeDocument/2006/relationships/hyperlink" Target="http://xy.ai-augmented.com/mycourse/6102251792676965838/resource" TargetMode="External"/><Relationship Id="rId115" Type="http://schemas.openxmlformats.org/officeDocument/2006/relationships/hyperlink" Target="http://xy.ai-augmented.com/mycourse/6135709841735315452" TargetMode="External"/><Relationship Id="rId157" Type="http://schemas.openxmlformats.org/officeDocument/2006/relationships/hyperlink" Target="http://xy.ai-augmented.com/mycourse/6102251774901493582/resource" TargetMode="External"/><Relationship Id="rId322" Type="http://schemas.openxmlformats.org/officeDocument/2006/relationships/hyperlink" Target="http://xy.ai-augmented.com/mycourse/6102251859316068236/resource" TargetMode="External"/><Relationship Id="rId364" Type="http://schemas.openxmlformats.org/officeDocument/2006/relationships/hyperlink" Target="http://xy.ai-augmented.com/mycourse/6102251859383200854/resource" TargetMode="External"/><Relationship Id="rId61" Type="http://schemas.openxmlformats.org/officeDocument/2006/relationships/hyperlink" Target="http://xy.ai-augmented.com/mycourse/6028190111735279054/resource?navFrom=normal" TargetMode="External"/><Relationship Id="rId199" Type="http://schemas.openxmlformats.org/officeDocument/2006/relationships/hyperlink" Target="http://xy.ai-augmented.com/mycourse/6102251776310777372/resource" TargetMode="External"/><Relationship Id="rId19" Type="http://schemas.openxmlformats.org/officeDocument/2006/relationships/hyperlink" Target="http://xy.ai-augmented.com/mycourse/6102251816358030762/resource" TargetMode="External"/><Relationship Id="rId224" Type="http://schemas.openxmlformats.org/officeDocument/2006/relationships/hyperlink" Target="http://xy.ai-augmented.com/mycourse/6102251775815882385/resource" TargetMode="External"/><Relationship Id="rId266" Type="http://schemas.openxmlformats.org/officeDocument/2006/relationships/hyperlink" Target="http://xy.ai-augmented.com/mycourse/6102251832380258208/resource" TargetMode="External"/><Relationship Id="rId431" Type="http://schemas.openxmlformats.org/officeDocument/2006/relationships/hyperlink" Target="http://xy.ai-augmented.com/mycourse/6102251784674219381/resource" TargetMode="External"/><Relationship Id="rId473" Type="http://schemas.openxmlformats.org/officeDocument/2006/relationships/hyperlink" Target="http://xy.ai-augmented.com/mycourse/6102251817171718017/resource" TargetMode="External"/><Relationship Id="rId529" Type="http://schemas.openxmlformats.org/officeDocument/2006/relationships/hyperlink" Target="http://xy.ai-augmented.com/mycourse/6102251785915753663/resource" TargetMode="External"/><Relationship Id="rId30" Type="http://schemas.openxmlformats.org/officeDocument/2006/relationships/hyperlink" Target="http://xy.ai-augmented.com/mycourse/6102251784858824120/home" TargetMode="External"/><Relationship Id="rId126" Type="http://schemas.openxmlformats.org/officeDocument/2006/relationships/hyperlink" Target="http://xy.ai-augmented.com/mycourse/6102251816660006509/resource" TargetMode="External"/><Relationship Id="rId168" Type="http://schemas.openxmlformats.org/officeDocument/2006/relationships/hyperlink" Target="http://xy.ai-augmented.com/mycourse/6100075272558649199/resource" TargetMode="External"/><Relationship Id="rId333" Type="http://schemas.openxmlformats.org/officeDocument/2006/relationships/hyperlink" Target="http://xy.ai-augmented.com/mycourse/6102251776780558197/resource" TargetMode="External"/><Relationship Id="rId540" Type="http://schemas.openxmlformats.org/officeDocument/2006/relationships/hyperlink" Target="http://xy.ai-augmented.com/mycourse/6102251831340057958/resource" TargetMode="External"/><Relationship Id="rId72" Type="http://schemas.openxmlformats.org/officeDocument/2006/relationships/hyperlink" Target="http://xy.ai-augmented.com/mycourse/6102251866958104418" TargetMode="External"/><Relationship Id="rId375" Type="http://schemas.openxmlformats.org/officeDocument/2006/relationships/hyperlink" Target="http://xy.ai-augmented.com/mycourse/6102251785278233654/resource" TargetMode="External"/><Relationship Id="rId3" Type="http://schemas.openxmlformats.org/officeDocument/2006/relationships/hyperlink" Target="http://xy.ai-augmented.com/mycourse/6102251785395670117/resource" TargetMode="External"/><Relationship Id="rId235" Type="http://schemas.openxmlformats.org/officeDocument/2006/relationships/hyperlink" Target="http://xy.ai-augmented.com/mycourse/6102251866572201008/resource/6102251869315310972" TargetMode="External"/><Relationship Id="rId277" Type="http://schemas.openxmlformats.org/officeDocument/2006/relationships/hyperlink" Target="http://xy.ai-augmented.com/mycourse/6102251793364837893/resource/6102251796544154643" TargetMode="External"/><Relationship Id="rId400" Type="http://schemas.openxmlformats.org/officeDocument/2006/relationships/hyperlink" Target="http://xy.ai-augmented.com/mycourse/6102251792458878890/resource" TargetMode="External"/><Relationship Id="rId442" Type="http://schemas.openxmlformats.org/officeDocument/2006/relationships/hyperlink" Target="http://xy.ai-augmented.com/mycourse/6102251824612398799/home" TargetMode="External"/><Relationship Id="rId484" Type="http://schemas.openxmlformats.org/officeDocument/2006/relationships/hyperlink" Target="http://xy.ai-augmented.com/mycourse/6102251858703685376/resource/6102251861178336593" TargetMode="External"/><Relationship Id="rId137" Type="http://schemas.openxmlformats.org/officeDocument/2006/relationships/hyperlink" Target="http://xy.ai-augmented.com/mycourse/6102251817381430330/resource" TargetMode="External"/><Relationship Id="rId302" Type="http://schemas.openxmlformats.org/officeDocument/2006/relationships/hyperlink" Target="http://xy.ai-augmented.com/mycourse/6126467905421894867/resource" TargetMode="External"/><Relationship Id="rId344" Type="http://schemas.openxmlformats.org/officeDocument/2006/relationships/hyperlink" Target="http://xy.ai-augmented.com/mycourse/6102251832556433365/resource" TargetMode="External"/><Relationship Id="rId41" Type="http://schemas.openxmlformats.org/officeDocument/2006/relationships/hyperlink" Target="http://xy.ai-augmented.com/mycourse/6102251873367025386/resource" TargetMode="External"/><Relationship Id="rId83" Type="http://schemas.openxmlformats.org/officeDocument/2006/relationships/hyperlink" Target="http://xy.ai-augmented.com/mycourse/6102251872972729661/resource" TargetMode="External"/><Relationship Id="rId179" Type="http://schemas.openxmlformats.org/officeDocument/2006/relationships/hyperlink" Target="http://xy.ai-augmented.com/mycourse/6100075272558649199/resource" TargetMode="External"/><Relationship Id="rId386" Type="http://schemas.openxmlformats.org/officeDocument/2006/relationships/hyperlink" Target="http://xy.ai-augmented.com/mycourse/6102251776025563122/resource" TargetMode="External"/><Relationship Id="rId551" Type="http://schemas.openxmlformats.org/officeDocument/2006/relationships/hyperlink" Target="http://xy.ai-augmented.com/mycourse/6102251866714863139/resource" TargetMode="External"/><Relationship Id="rId190" Type="http://schemas.openxmlformats.org/officeDocument/2006/relationships/hyperlink" Target="http://xy.ai-augmented.com/mycourse/6102251792702152113/resource" TargetMode="External"/><Relationship Id="rId204" Type="http://schemas.openxmlformats.org/officeDocument/2006/relationships/hyperlink" Target="http://xy.ai-augmented.com/mycourse/6102251859508999647/resource%0a" TargetMode="External"/><Relationship Id="rId246" Type="http://schemas.openxmlformats.org/officeDocument/2006/relationships/hyperlink" Target="http://xy.ai-augmented.com/mycourse/6102251832355112867/home" TargetMode="External"/><Relationship Id="rId288" Type="http://schemas.openxmlformats.org/officeDocument/2006/relationships/hyperlink" Target="http://xy.ai-augmented.com/mycourse/6102251873157315819/resource" TargetMode="External"/><Relationship Id="rId411" Type="http://schemas.openxmlformats.org/officeDocument/2006/relationships/hyperlink" Target="http://xy.ai-augmented.com/mycourse/6102251792945391191/resource" TargetMode="External"/><Relationship Id="rId453" Type="http://schemas.openxmlformats.org/officeDocument/2006/relationships/hyperlink" Target="http://xy.ai-augmented.com/mycourse/6102251824050366278/resource" TargetMode="External"/><Relationship Id="rId509" Type="http://schemas.openxmlformats.org/officeDocument/2006/relationships/hyperlink" Target="http://xy.ai-augmented.com/mycourse/6102251859534195902/resource" TargetMode="External"/><Relationship Id="rId106" Type="http://schemas.openxmlformats.org/officeDocument/2006/relationships/hyperlink" Target="http://xy.ai-augmented.com/mycourse/6102251831449150807" TargetMode="External"/><Relationship Id="rId313" Type="http://schemas.openxmlformats.org/officeDocument/2006/relationships/hyperlink" Target="http://xy.ai-augmented.com/mycourse/6102251873006312777/resource" TargetMode="External"/><Relationship Id="rId495" Type="http://schemas.openxmlformats.org/officeDocument/2006/relationships/hyperlink" Target="http://xy.ai-augmented.com/mycourse/6102251867243334804/" TargetMode="External"/><Relationship Id="rId10" Type="http://schemas.openxmlformats.org/officeDocument/2006/relationships/hyperlink" Target="http://xy.ai-augmented.com/mycourse/6102251824637603407/resource" TargetMode="External"/><Relationship Id="rId52" Type="http://schemas.openxmlformats.org/officeDocument/2006/relationships/hyperlink" Target="http://xy.ai-augmented.com/mycourse/6102251793473924335/resource" TargetMode="External"/><Relationship Id="rId94" Type="http://schemas.openxmlformats.org/officeDocument/2006/relationships/hyperlink" Target="http://xy.ai-augmented.com/mycourse/6102251858695300384" TargetMode="External"/><Relationship Id="rId148" Type="http://schemas.openxmlformats.org/officeDocument/2006/relationships/hyperlink" Target="http://xy.ai-augmented.com/mycourse/6102251816257363106/resource" TargetMode="External"/><Relationship Id="rId355" Type="http://schemas.openxmlformats.org/officeDocument/2006/relationships/hyperlink" Target="http://xy.ai-augmented.com/mycourse/6102251824343965194/resource" TargetMode="External"/><Relationship Id="rId397" Type="http://schemas.openxmlformats.org/officeDocument/2006/relationships/hyperlink" Target="http://xy.ai-augmented.com/mycourse/6102251831684038080/resource" TargetMode="External"/><Relationship Id="rId520" Type="http://schemas.openxmlformats.org/officeDocument/2006/relationships/hyperlink" Target="http://xy.ai-augmented.com/mycourse/6102251792676965838/resource" TargetMode="External"/><Relationship Id="rId562" Type="http://schemas.openxmlformats.org/officeDocument/2006/relationships/hyperlink" Target="http://xy.ai-augmented.com/mycourse/6102251817356266698/home" TargetMode="External"/><Relationship Id="rId215" Type="http://schemas.openxmlformats.org/officeDocument/2006/relationships/hyperlink" Target="http://xy.ai-augmented.com/mycourse/6102251775027367342/resource" TargetMode="External"/><Relationship Id="rId257" Type="http://schemas.openxmlformats.org/officeDocument/2006/relationships/hyperlink" Target="http://xy.ai-augmented.com/mycourse/6102251873341822554/resource" TargetMode="External"/><Relationship Id="rId422" Type="http://schemas.openxmlformats.org/officeDocument/2006/relationships/hyperlink" Target="http://xy.ai-augmented.com/mycourse/6102251792945391191/resource" TargetMode="External"/><Relationship Id="rId464" Type="http://schemas.openxmlformats.org/officeDocument/2006/relationships/hyperlink" Target="http://xy.ai-augmented.com/mycourse/6102251859525817975/resource/6102251863342642627" TargetMode="External"/><Relationship Id="rId299" Type="http://schemas.openxmlformats.org/officeDocument/2006/relationships/hyperlink" Target="http://xy.ai-augmented.com/mycourse/6102251775580980463/resource" TargetMode="External"/><Relationship Id="rId63" Type="http://schemas.openxmlformats.org/officeDocument/2006/relationships/hyperlink" Target="http://xy.ai-augmented.com/mycourse/6102251867125859884/resource/6102251870682660695" TargetMode="External"/><Relationship Id="rId159" Type="http://schemas.openxmlformats.org/officeDocument/2006/relationships/hyperlink" Target="http://xy.ai-augmented.com/mycourse/6102251774901493582/resource" TargetMode="External"/><Relationship Id="rId366" Type="http://schemas.openxmlformats.org/officeDocument/2006/relationships/hyperlink" Target="http://xy.ai-augmented.com/mycourse/6102251824536927302/resource" TargetMode="External"/><Relationship Id="rId226" Type="http://schemas.openxmlformats.org/officeDocument/2006/relationships/hyperlink" Target="http://xy.ai-augmented.com/mycourse/6102251824503334442/resource" TargetMode="External"/><Relationship Id="rId433" Type="http://schemas.openxmlformats.org/officeDocument/2006/relationships/hyperlink" Target="http://xy.ai-augmented.com/mycourse/6102251777418089563/resource" TargetMode="External"/><Relationship Id="rId74" Type="http://schemas.openxmlformats.org/officeDocument/2006/relationships/hyperlink" Target="http://xy.ai-augmented.com/mycourse/6102251785026557428" TargetMode="External"/><Relationship Id="rId377" Type="http://schemas.openxmlformats.org/officeDocument/2006/relationships/hyperlink" Target="http://xy.ai-augmented.com/mycourse/6102251831885340180/resource" TargetMode="External"/><Relationship Id="rId500" Type="http://schemas.openxmlformats.org/officeDocument/2006/relationships/hyperlink" Target="http://xy.ai-augmented.com/mycourse/6102251831130344990/home" TargetMode="External"/><Relationship Id="rId5" Type="http://schemas.openxmlformats.org/officeDocument/2006/relationships/hyperlink" Target="http://xy.ai-augmented.com/mycourse/6102251792987342642/resource" TargetMode="External"/><Relationship Id="rId237" Type="http://schemas.openxmlformats.org/officeDocument/2006/relationships/hyperlink" Target="http://xy.ai-augmented.com/mycourse/6102251825107338588/resource" TargetMode="External"/><Relationship Id="rId444" Type="http://schemas.openxmlformats.org/officeDocument/2006/relationships/hyperlink" Target="http://xy.ai-augmented.com/mycourse/6102251825258302640/resource" TargetMode="External"/><Relationship Id="rId290" Type="http://schemas.openxmlformats.org/officeDocument/2006/relationships/hyperlink" Target="http://xy.ai-augmented.com/mycourse/6102251859165072640/resource" TargetMode="External"/><Relationship Id="rId304" Type="http://schemas.openxmlformats.org/officeDocument/2006/relationships/hyperlink" Target="http://xy.ai-augmented.com/mycourse/6102251858342973368/resource" TargetMode="External"/><Relationship Id="rId388" Type="http://schemas.openxmlformats.org/officeDocument/2006/relationships/hyperlink" Target="http://xy.ai-augmented.com/mycourse/6102251776025563122/resource" TargetMode="External"/><Relationship Id="rId511" Type="http://schemas.openxmlformats.org/officeDocument/2006/relationships/hyperlink" Target="http://xy.ai-augmented.com/mycourse/6102251785068541010" TargetMode="External"/><Relationship Id="rId85" Type="http://schemas.openxmlformats.org/officeDocument/2006/relationships/hyperlink" Target="http://xy.ai-augmented.com/mycourse/6102251793331293805" TargetMode="External"/><Relationship Id="rId150" Type="http://schemas.openxmlformats.org/officeDocument/2006/relationships/hyperlink" Target="http://xy.ai-augmented.com/mycourse/6060910240247862866/resource" TargetMode="External"/><Relationship Id="rId248" Type="http://schemas.openxmlformats.org/officeDocument/2006/relationships/hyperlink" Target="http://xy.ai-augmented.com/mycourse/6102251831986013799/resource/6102251835056258340/6137166706612673570%20%20%20http:/jxpt.whut.edu.cn:81/meol/jpk/course/blended_module/index.jsp?courseId=5152" TargetMode="External"/><Relationship Id="rId455" Type="http://schemas.openxmlformats.org/officeDocument/2006/relationships/hyperlink" Target="http://xy.ai-augmented.com/mycourse/6102251859399964308/resource" TargetMode="External"/><Relationship Id="rId12" Type="http://schemas.openxmlformats.org/officeDocument/2006/relationships/hyperlink" Target="http://xy.ai-augmented.com/mycourse/6102251873341810662/resource" TargetMode="External"/><Relationship Id="rId108" Type="http://schemas.openxmlformats.org/officeDocument/2006/relationships/hyperlink" Target="http://xy.ai-augmented.com/mycourse/6102251824058734558" TargetMode="External"/><Relationship Id="rId315" Type="http://schemas.openxmlformats.org/officeDocument/2006/relationships/hyperlink" Target="http://xy.ai-augmented.com/mycourse/6102251873006312777/resource" TargetMode="External"/><Relationship Id="rId522" Type="http://schemas.openxmlformats.org/officeDocument/2006/relationships/hyperlink" Target="http://xy.ai-augmented.com/mycourse/6102251785915753663/resource" TargetMode="External"/><Relationship Id="rId96" Type="http://schemas.openxmlformats.org/officeDocument/2006/relationships/hyperlink" Target="http://xy.ai-augmented.com/mycourse/6102251831289736446/resource" TargetMode="External"/><Relationship Id="rId161" Type="http://schemas.openxmlformats.org/officeDocument/2006/relationships/hyperlink" Target="http://xy.ai-augmented.com/mycourse/6102251831675587645/resource" TargetMode="External"/><Relationship Id="rId399" Type="http://schemas.openxmlformats.org/officeDocument/2006/relationships/hyperlink" Target="http://xy.ai-augmented.com/mycourse/6102251792458878890/resource" TargetMode="External"/><Relationship Id="rId259" Type="http://schemas.openxmlformats.org/officeDocument/2006/relationships/hyperlink" Target="http://xy.ai-augmented.com/mycourse/6102251831885340447/resource" TargetMode="External"/><Relationship Id="rId466" Type="http://schemas.openxmlformats.org/officeDocument/2006/relationships/hyperlink" Target="http://xy.ai-augmented.com/mycourse/5987881754424278624/resource" TargetMode="External"/><Relationship Id="rId23" Type="http://schemas.openxmlformats.org/officeDocument/2006/relationships/hyperlink" Target="http://xy.ai-augmented.com/mycourse/6102251832380235127/resource" TargetMode="External"/><Relationship Id="rId119" Type="http://schemas.openxmlformats.org/officeDocument/2006/relationships/hyperlink" Target="http://xy.ai-augmented.com/mycourse/6102251816282522673" TargetMode="External"/><Relationship Id="rId326" Type="http://schemas.openxmlformats.org/officeDocument/2006/relationships/hyperlink" Target="http://xy.ai-augmented.com/mycourse/6102251867251685109/resource" TargetMode="External"/><Relationship Id="rId533" Type="http://schemas.openxmlformats.org/officeDocument/2006/relationships/hyperlink" Target="http://xy.ai-augmented.com/mycourse/6102251859165064207/resour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1386"/>
  <sheetViews>
    <sheetView tabSelected="1" zoomScale="90" zoomScaleNormal="90" workbookViewId="0">
      <selection activeCell="A2" sqref="A2:L810"/>
    </sheetView>
  </sheetViews>
  <sheetFormatPr defaultColWidth="9" defaultRowHeight="30.75" customHeight="1" x14ac:dyDescent="0.15"/>
  <cols>
    <col min="1" max="1" width="9" style="1"/>
    <col min="2" max="2" width="21.21875" style="1" bestFit="1" customWidth="1"/>
    <col min="3" max="3" width="19.77734375" style="1" customWidth="1"/>
    <col min="4" max="5" width="9" style="1" customWidth="1"/>
    <col min="6" max="6" width="12.6640625" style="1" bestFit="1" customWidth="1"/>
    <col min="7" max="7" width="9" style="1" customWidth="1"/>
    <col min="8" max="8" width="12.77734375" style="1" customWidth="1"/>
    <col min="9" max="9" width="12.6640625" style="1" bestFit="1" customWidth="1"/>
    <col min="10" max="10" width="9" style="1" customWidth="1"/>
    <col min="11" max="11" width="13.88671875" style="1" customWidth="1"/>
    <col min="12" max="12" width="60.6640625" style="2" customWidth="1"/>
    <col min="13" max="16384" width="9" style="1"/>
  </cols>
  <sheetData>
    <row r="1" spans="1:12" ht="30.75" customHeight="1" x14ac:dyDescent="0.25">
      <c r="A1" s="5" t="s">
        <v>3440</v>
      </c>
      <c r="B1" s="4"/>
      <c r="C1" s="4"/>
      <c r="D1" s="4"/>
      <c r="E1" s="4"/>
      <c r="F1" s="4"/>
      <c r="G1" s="4"/>
      <c r="H1" s="4"/>
      <c r="I1" s="4"/>
      <c r="J1" s="4"/>
      <c r="K1" s="4"/>
      <c r="L1" s="6"/>
    </row>
    <row r="2" spans="1:12" ht="30.75" customHeight="1" x14ac:dyDescent="0.15">
      <c r="A2" s="12" t="s">
        <v>3441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s="3" customFormat="1" ht="31.5" customHeight="1" x14ac:dyDescent="0.25">
      <c r="A3" s="7" t="s">
        <v>2273</v>
      </c>
      <c r="B3" s="7" t="s">
        <v>2274</v>
      </c>
      <c r="C3" s="7" t="s">
        <v>2275</v>
      </c>
      <c r="D3" s="7" t="s">
        <v>2276</v>
      </c>
      <c r="E3" s="7" t="s">
        <v>2277</v>
      </c>
      <c r="F3" s="7" t="s">
        <v>2278</v>
      </c>
      <c r="G3" s="7" t="s">
        <v>2279</v>
      </c>
      <c r="H3" s="7" t="s">
        <v>2280</v>
      </c>
      <c r="I3" s="7" t="s">
        <v>2281</v>
      </c>
      <c r="J3" s="7" t="s">
        <v>2279</v>
      </c>
      <c r="K3" s="7" t="s">
        <v>2282</v>
      </c>
      <c r="L3" s="8" t="s">
        <v>2283</v>
      </c>
    </row>
    <row r="4" spans="1:12" ht="30.75" hidden="1" customHeight="1" x14ac:dyDescent="0.15">
      <c r="A4" s="9">
        <v>1</v>
      </c>
      <c r="B4" s="9" t="s">
        <v>0</v>
      </c>
      <c r="C4" s="9" t="s">
        <v>1</v>
      </c>
      <c r="D4" s="10" t="s">
        <v>2</v>
      </c>
      <c r="E4" s="10" t="s">
        <v>3</v>
      </c>
      <c r="F4" s="9" t="s">
        <v>4</v>
      </c>
      <c r="G4" s="9">
        <v>10229</v>
      </c>
      <c r="H4" s="9" t="s">
        <v>5</v>
      </c>
      <c r="I4" s="9" t="s">
        <v>6</v>
      </c>
      <c r="J4" s="9">
        <v>10229</v>
      </c>
      <c r="K4" s="9" t="s">
        <v>5</v>
      </c>
      <c r="L4" s="11" t="s">
        <v>2427</v>
      </c>
    </row>
    <row r="5" spans="1:12" ht="30.75" hidden="1" customHeight="1" x14ac:dyDescent="0.15">
      <c r="A5" s="9">
        <v>2</v>
      </c>
      <c r="B5" s="9" t="s">
        <v>0</v>
      </c>
      <c r="C5" s="9" t="s">
        <v>1</v>
      </c>
      <c r="D5" s="10" t="s">
        <v>2</v>
      </c>
      <c r="E5" s="10" t="s">
        <v>3</v>
      </c>
      <c r="F5" s="9" t="s">
        <v>6</v>
      </c>
      <c r="G5" s="9">
        <v>10229</v>
      </c>
      <c r="H5" s="9" t="s">
        <v>5</v>
      </c>
      <c r="I5" s="9" t="s">
        <v>7</v>
      </c>
      <c r="J5" s="9">
        <v>951</v>
      </c>
      <c r="K5" s="9" t="s">
        <v>5</v>
      </c>
      <c r="L5" s="11" t="s">
        <v>2428</v>
      </c>
    </row>
    <row r="6" spans="1:12" ht="30.75" hidden="1" customHeight="1" x14ac:dyDescent="0.15">
      <c r="A6" s="9">
        <v>3</v>
      </c>
      <c r="B6" s="9" t="s">
        <v>0</v>
      </c>
      <c r="C6" s="9" t="s">
        <v>1</v>
      </c>
      <c r="D6" s="10" t="s">
        <v>2</v>
      </c>
      <c r="E6" s="10" t="s">
        <v>3</v>
      </c>
      <c r="F6" s="9" t="s">
        <v>6</v>
      </c>
      <c r="G6" s="9">
        <v>10229</v>
      </c>
      <c r="H6" s="9" t="s">
        <v>5</v>
      </c>
      <c r="I6" s="9" t="s">
        <v>8</v>
      </c>
      <c r="J6" s="9">
        <v>11292</v>
      </c>
      <c r="K6" s="9" t="s">
        <v>9</v>
      </c>
      <c r="L6" s="11" t="s">
        <v>165</v>
      </c>
    </row>
    <row r="7" spans="1:12" ht="30.75" hidden="1" customHeight="1" x14ac:dyDescent="0.15">
      <c r="A7" s="9">
        <v>4</v>
      </c>
      <c r="B7" s="9" t="s">
        <v>0</v>
      </c>
      <c r="C7" s="9" t="s">
        <v>1</v>
      </c>
      <c r="D7" s="10" t="s">
        <v>2</v>
      </c>
      <c r="E7" s="10" t="s">
        <v>3</v>
      </c>
      <c r="F7" s="9" t="s">
        <v>6</v>
      </c>
      <c r="G7" s="9">
        <v>10229</v>
      </c>
      <c r="H7" s="9" t="s">
        <v>5</v>
      </c>
      <c r="I7" s="9" t="s">
        <v>10</v>
      </c>
      <c r="J7" s="9">
        <v>10938</v>
      </c>
      <c r="K7" s="9" t="s">
        <v>9</v>
      </c>
      <c r="L7" s="11" t="s">
        <v>2429</v>
      </c>
    </row>
    <row r="8" spans="1:12" ht="30.75" hidden="1" customHeight="1" x14ac:dyDescent="0.15">
      <c r="A8" s="9">
        <v>5</v>
      </c>
      <c r="B8" s="9" t="s">
        <v>0</v>
      </c>
      <c r="C8" s="9" t="s">
        <v>11</v>
      </c>
      <c r="D8" s="10" t="s">
        <v>2</v>
      </c>
      <c r="E8" s="10" t="s">
        <v>3</v>
      </c>
      <c r="F8" s="9" t="s">
        <v>2968</v>
      </c>
      <c r="G8" s="9">
        <v>5289</v>
      </c>
      <c r="H8" s="9" t="s">
        <v>13</v>
      </c>
      <c r="I8" s="9" t="s">
        <v>12</v>
      </c>
      <c r="J8" s="9">
        <v>5289</v>
      </c>
      <c r="K8" s="9" t="s">
        <v>13</v>
      </c>
      <c r="L8" s="11" t="s">
        <v>2430</v>
      </c>
    </row>
    <row r="9" spans="1:12" ht="30.75" hidden="1" customHeight="1" x14ac:dyDescent="0.15">
      <c r="A9" s="9">
        <v>6</v>
      </c>
      <c r="B9" s="9" t="s">
        <v>0</v>
      </c>
      <c r="C9" s="9" t="s">
        <v>3320</v>
      </c>
      <c r="D9" s="10" t="s">
        <v>2</v>
      </c>
      <c r="E9" s="10" t="s">
        <v>3</v>
      </c>
      <c r="F9" s="9" t="s">
        <v>12</v>
      </c>
      <c r="G9" s="9">
        <v>5289</v>
      </c>
      <c r="H9" s="9" t="s">
        <v>13</v>
      </c>
      <c r="I9" s="9" t="s">
        <v>14</v>
      </c>
      <c r="J9" s="9">
        <v>11558</v>
      </c>
      <c r="K9" s="9" t="s">
        <v>15</v>
      </c>
      <c r="L9" s="11" t="s">
        <v>2431</v>
      </c>
    </row>
    <row r="10" spans="1:12" ht="30.75" hidden="1" customHeight="1" x14ac:dyDescent="0.15">
      <c r="A10" s="9">
        <v>7</v>
      </c>
      <c r="B10" s="9" t="s">
        <v>0</v>
      </c>
      <c r="C10" s="9" t="s">
        <v>16</v>
      </c>
      <c r="D10" s="10" t="s">
        <v>2</v>
      </c>
      <c r="E10" s="10" t="s">
        <v>17</v>
      </c>
      <c r="F10" s="9" t="s">
        <v>2969</v>
      </c>
      <c r="G10" s="9">
        <v>8193</v>
      </c>
      <c r="H10" s="9" t="s">
        <v>19</v>
      </c>
      <c r="I10" s="9" t="s">
        <v>18</v>
      </c>
      <c r="J10" s="9">
        <v>8193</v>
      </c>
      <c r="K10" s="9" t="s">
        <v>19</v>
      </c>
      <c r="L10" s="11" t="s">
        <v>2432</v>
      </c>
    </row>
    <row r="11" spans="1:12" ht="30.75" hidden="1" customHeight="1" x14ac:dyDescent="0.15">
      <c r="A11" s="9">
        <v>8</v>
      </c>
      <c r="B11" s="9" t="s">
        <v>0</v>
      </c>
      <c r="C11" s="9" t="s">
        <v>16</v>
      </c>
      <c r="D11" s="10" t="s">
        <v>2</v>
      </c>
      <c r="E11" s="10" t="s">
        <v>17</v>
      </c>
      <c r="F11" s="9" t="s">
        <v>18</v>
      </c>
      <c r="G11" s="9">
        <v>8193</v>
      </c>
      <c r="H11" s="9" t="s">
        <v>19</v>
      </c>
      <c r="I11" s="9" t="s">
        <v>20</v>
      </c>
      <c r="J11" s="9">
        <v>10327</v>
      </c>
      <c r="K11" s="9" t="s">
        <v>21</v>
      </c>
      <c r="L11" s="11" t="s">
        <v>2432</v>
      </c>
    </row>
    <row r="12" spans="1:12" ht="30.75" hidden="1" customHeight="1" x14ac:dyDescent="0.15">
      <c r="A12" s="9">
        <v>9</v>
      </c>
      <c r="B12" s="9" t="s">
        <v>0</v>
      </c>
      <c r="C12" s="9" t="s">
        <v>16</v>
      </c>
      <c r="D12" s="10" t="s">
        <v>2</v>
      </c>
      <c r="E12" s="10" t="s">
        <v>17</v>
      </c>
      <c r="F12" s="9" t="s">
        <v>18</v>
      </c>
      <c r="G12" s="9">
        <v>8193</v>
      </c>
      <c r="H12" s="9" t="s">
        <v>19</v>
      </c>
      <c r="I12" s="9" t="s">
        <v>20</v>
      </c>
      <c r="J12" s="9">
        <v>10327</v>
      </c>
      <c r="K12" s="9" t="s">
        <v>22</v>
      </c>
      <c r="L12" s="11" t="s">
        <v>2433</v>
      </c>
    </row>
    <row r="13" spans="1:12" ht="30.75" hidden="1" customHeight="1" x14ac:dyDescent="0.15">
      <c r="A13" s="9">
        <v>10</v>
      </c>
      <c r="B13" s="9" t="s">
        <v>0</v>
      </c>
      <c r="C13" s="9" t="s">
        <v>16</v>
      </c>
      <c r="D13" s="10" t="s">
        <v>2</v>
      </c>
      <c r="E13" s="10" t="s">
        <v>17</v>
      </c>
      <c r="F13" s="9" t="s">
        <v>18</v>
      </c>
      <c r="G13" s="9">
        <v>8193</v>
      </c>
      <c r="H13" s="9" t="s">
        <v>19</v>
      </c>
      <c r="I13" s="9" t="s">
        <v>6</v>
      </c>
      <c r="J13" s="9">
        <v>10229</v>
      </c>
      <c r="K13" s="9" t="s">
        <v>23</v>
      </c>
      <c r="L13" s="11" t="s">
        <v>2433</v>
      </c>
    </row>
    <row r="14" spans="1:12" ht="30.75" hidden="1" customHeight="1" x14ac:dyDescent="0.15">
      <c r="A14" s="9">
        <v>11</v>
      </c>
      <c r="B14" s="9" t="s">
        <v>0</v>
      </c>
      <c r="C14" s="9" t="s">
        <v>16</v>
      </c>
      <c r="D14" s="10" t="s">
        <v>2</v>
      </c>
      <c r="E14" s="10" t="s">
        <v>17</v>
      </c>
      <c r="F14" s="9" t="s">
        <v>18</v>
      </c>
      <c r="G14" s="9">
        <v>8193</v>
      </c>
      <c r="H14" s="9" t="s">
        <v>19</v>
      </c>
      <c r="I14" s="9" t="s">
        <v>24</v>
      </c>
      <c r="J14" s="9">
        <v>90219</v>
      </c>
      <c r="K14" s="9" t="s">
        <v>9</v>
      </c>
      <c r="L14" s="11" t="s">
        <v>165</v>
      </c>
    </row>
    <row r="15" spans="1:12" ht="30.75" hidden="1" customHeight="1" x14ac:dyDescent="0.15">
      <c r="A15" s="9">
        <v>12</v>
      </c>
      <c r="B15" s="9" t="s">
        <v>0</v>
      </c>
      <c r="C15" s="9" t="s">
        <v>16</v>
      </c>
      <c r="D15" s="10" t="s">
        <v>2</v>
      </c>
      <c r="E15" s="10" t="s">
        <v>17</v>
      </c>
      <c r="F15" s="9" t="s">
        <v>18</v>
      </c>
      <c r="G15" s="9">
        <v>8193</v>
      </c>
      <c r="H15" s="9" t="s">
        <v>19</v>
      </c>
      <c r="I15" s="9" t="s">
        <v>25</v>
      </c>
      <c r="J15" s="9">
        <v>16077</v>
      </c>
      <c r="K15" s="9" t="s">
        <v>9</v>
      </c>
      <c r="L15" s="11" t="s">
        <v>165</v>
      </c>
    </row>
    <row r="16" spans="1:12" ht="30.75" hidden="1" customHeight="1" x14ac:dyDescent="0.15">
      <c r="A16" s="9">
        <v>13</v>
      </c>
      <c r="B16" s="9" t="s">
        <v>0</v>
      </c>
      <c r="C16" s="9" t="s">
        <v>26</v>
      </c>
      <c r="D16" s="10" t="s">
        <v>2</v>
      </c>
      <c r="E16" s="10" t="s">
        <v>3</v>
      </c>
      <c r="F16" s="9" t="s">
        <v>2970</v>
      </c>
      <c r="G16" s="9">
        <v>11858</v>
      </c>
      <c r="H16" s="9" t="s">
        <v>28</v>
      </c>
      <c r="I16" s="9" t="s">
        <v>27</v>
      </c>
      <c r="J16" s="9">
        <v>11858</v>
      </c>
      <c r="K16" s="9" t="s">
        <v>28</v>
      </c>
      <c r="L16" s="11" t="s">
        <v>2434</v>
      </c>
    </row>
    <row r="17" spans="1:12" ht="30.75" hidden="1" customHeight="1" x14ac:dyDescent="0.15">
      <c r="A17" s="9">
        <v>14</v>
      </c>
      <c r="B17" s="9" t="s">
        <v>0</v>
      </c>
      <c r="C17" s="9" t="s">
        <v>26</v>
      </c>
      <c r="D17" s="10" t="s">
        <v>2</v>
      </c>
      <c r="E17" s="10" t="s">
        <v>3</v>
      </c>
      <c r="F17" s="9" t="s">
        <v>27</v>
      </c>
      <c r="G17" s="9">
        <v>11858</v>
      </c>
      <c r="H17" s="9" t="s">
        <v>28</v>
      </c>
      <c r="I17" s="9" t="s">
        <v>29</v>
      </c>
      <c r="J17" s="9">
        <v>9493</v>
      </c>
      <c r="K17" s="9" t="s">
        <v>28</v>
      </c>
      <c r="L17" s="11" t="s">
        <v>2434</v>
      </c>
    </row>
    <row r="18" spans="1:12" ht="30.75" hidden="1" customHeight="1" x14ac:dyDescent="0.15">
      <c r="A18" s="9">
        <v>15</v>
      </c>
      <c r="B18" s="9" t="s">
        <v>0</v>
      </c>
      <c r="C18" s="9" t="s">
        <v>2296</v>
      </c>
      <c r="D18" s="10" t="s">
        <v>2</v>
      </c>
      <c r="E18" s="10" t="s">
        <v>3</v>
      </c>
      <c r="F18" s="9" t="s">
        <v>2971</v>
      </c>
      <c r="G18" s="9">
        <v>1180</v>
      </c>
      <c r="H18" s="9" t="s">
        <v>31</v>
      </c>
      <c r="I18" s="9" t="s">
        <v>30</v>
      </c>
      <c r="J18" s="9">
        <v>1180</v>
      </c>
      <c r="K18" s="9" t="s">
        <v>31</v>
      </c>
      <c r="L18" s="11" t="s">
        <v>2435</v>
      </c>
    </row>
    <row r="19" spans="1:12" ht="30.75" hidden="1" customHeight="1" x14ac:dyDescent="0.15">
      <c r="A19" s="9">
        <v>16</v>
      </c>
      <c r="B19" s="9" t="s">
        <v>0</v>
      </c>
      <c r="C19" s="9" t="s">
        <v>32</v>
      </c>
      <c r="D19" s="10" t="s">
        <v>33</v>
      </c>
      <c r="E19" s="10" t="s">
        <v>34</v>
      </c>
      <c r="F19" s="9" t="s">
        <v>2972</v>
      </c>
      <c r="G19" s="9">
        <v>1205</v>
      </c>
      <c r="H19" s="9" t="s">
        <v>36</v>
      </c>
      <c r="I19" s="9" t="s">
        <v>35</v>
      </c>
      <c r="J19" s="9">
        <v>1205</v>
      </c>
      <c r="K19" s="9" t="s">
        <v>36</v>
      </c>
      <c r="L19" s="11" t="s">
        <v>2436</v>
      </c>
    </row>
    <row r="20" spans="1:12" ht="30.75" hidden="1" customHeight="1" x14ac:dyDescent="0.15">
      <c r="A20" s="9">
        <v>17</v>
      </c>
      <c r="B20" s="9" t="s">
        <v>0</v>
      </c>
      <c r="C20" s="9" t="s">
        <v>32</v>
      </c>
      <c r="D20" s="10" t="s">
        <v>33</v>
      </c>
      <c r="E20" s="10" t="s">
        <v>34</v>
      </c>
      <c r="F20" s="9" t="s">
        <v>35</v>
      </c>
      <c r="G20" s="9">
        <v>1205</v>
      </c>
      <c r="H20" s="9" t="s">
        <v>36</v>
      </c>
      <c r="I20" s="9" t="s">
        <v>37</v>
      </c>
      <c r="J20" s="9">
        <v>6441</v>
      </c>
      <c r="K20" s="9" t="s">
        <v>36</v>
      </c>
      <c r="L20" s="11" t="s">
        <v>2436</v>
      </c>
    </row>
    <row r="21" spans="1:12" ht="30.75" hidden="1" customHeight="1" x14ac:dyDescent="0.15">
      <c r="A21" s="9">
        <v>18</v>
      </c>
      <c r="B21" s="9" t="s">
        <v>0</v>
      </c>
      <c r="C21" s="9" t="s">
        <v>32</v>
      </c>
      <c r="D21" s="10" t="s">
        <v>33</v>
      </c>
      <c r="E21" s="10" t="s">
        <v>34</v>
      </c>
      <c r="F21" s="9" t="s">
        <v>35</v>
      </c>
      <c r="G21" s="9">
        <v>1205</v>
      </c>
      <c r="H21" s="9" t="s">
        <v>36</v>
      </c>
      <c r="I21" s="9" t="s">
        <v>38</v>
      </c>
      <c r="J21" s="9">
        <v>2178</v>
      </c>
      <c r="K21" s="9" t="s">
        <v>39</v>
      </c>
      <c r="L21" s="11" t="s">
        <v>2437</v>
      </c>
    </row>
    <row r="22" spans="1:12" ht="30.75" hidden="1" customHeight="1" x14ac:dyDescent="0.15">
      <c r="A22" s="9">
        <v>19</v>
      </c>
      <c r="B22" s="9" t="s">
        <v>0</v>
      </c>
      <c r="C22" s="9" t="s">
        <v>32</v>
      </c>
      <c r="D22" s="10" t="s">
        <v>33</v>
      </c>
      <c r="E22" s="10" t="s">
        <v>34</v>
      </c>
      <c r="F22" s="9" t="s">
        <v>35</v>
      </c>
      <c r="G22" s="9">
        <v>1205</v>
      </c>
      <c r="H22" s="9" t="s">
        <v>36</v>
      </c>
      <c r="I22" s="9" t="s">
        <v>40</v>
      </c>
      <c r="J22" s="9">
        <v>9916</v>
      </c>
      <c r="K22" s="9" t="s">
        <v>41</v>
      </c>
      <c r="L22" s="11" t="s">
        <v>2436</v>
      </c>
    </row>
    <row r="23" spans="1:12" ht="30.75" hidden="1" customHeight="1" x14ac:dyDescent="0.15">
      <c r="A23" s="9">
        <v>20</v>
      </c>
      <c r="B23" s="9" t="s">
        <v>0</v>
      </c>
      <c r="C23" s="9" t="s">
        <v>32</v>
      </c>
      <c r="D23" s="10" t="s">
        <v>33</v>
      </c>
      <c r="E23" s="10" t="s">
        <v>34</v>
      </c>
      <c r="F23" s="9" t="s">
        <v>35</v>
      </c>
      <c r="G23" s="9">
        <v>1205</v>
      </c>
      <c r="H23" s="9" t="s">
        <v>36</v>
      </c>
      <c r="I23" s="9" t="s">
        <v>42</v>
      </c>
      <c r="J23" s="9">
        <v>10199</v>
      </c>
      <c r="K23" s="9" t="s">
        <v>43</v>
      </c>
      <c r="L23" s="11" t="s">
        <v>2436</v>
      </c>
    </row>
    <row r="24" spans="1:12" ht="30.75" hidden="1" customHeight="1" x14ac:dyDescent="0.15">
      <c r="A24" s="9">
        <v>21</v>
      </c>
      <c r="B24" s="9" t="s">
        <v>0</v>
      </c>
      <c r="C24" s="9" t="s">
        <v>44</v>
      </c>
      <c r="D24" s="10" t="s">
        <v>2</v>
      </c>
      <c r="E24" s="10" t="s">
        <v>17</v>
      </c>
      <c r="F24" s="9" t="s">
        <v>2973</v>
      </c>
      <c r="G24" s="9">
        <v>982</v>
      </c>
      <c r="H24" s="9" t="s">
        <v>46</v>
      </c>
      <c r="I24" s="9" t="s">
        <v>45</v>
      </c>
      <c r="J24" s="9">
        <v>982</v>
      </c>
      <c r="K24" s="9" t="s">
        <v>46</v>
      </c>
      <c r="L24" s="11" t="s">
        <v>2438</v>
      </c>
    </row>
    <row r="25" spans="1:12" ht="30.75" hidden="1" customHeight="1" x14ac:dyDescent="0.15">
      <c r="A25" s="9">
        <v>22</v>
      </c>
      <c r="B25" s="9" t="s">
        <v>0</v>
      </c>
      <c r="C25" s="9" t="s">
        <v>44</v>
      </c>
      <c r="D25" s="10" t="s">
        <v>2</v>
      </c>
      <c r="E25" s="10" t="s">
        <v>17</v>
      </c>
      <c r="F25" s="9" t="s">
        <v>45</v>
      </c>
      <c r="G25" s="9">
        <v>982</v>
      </c>
      <c r="H25" s="9" t="s">
        <v>46</v>
      </c>
      <c r="I25" s="9" t="s">
        <v>47</v>
      </c>
      <c r="J25" s="9">
        <v>9360</v>
      </c>
      <c r="K25" s="9" t="s">
        <v>46</v>
      </c>
      <c r="L25" s="11" t="s">
        <v>2438</v>
      </c>
    </row>
    <row r="26" spans="1:12" ht="30.75" hidden="1" customHeight="1" x14ac:dyDescent="0.15">
      <c r="A26" s="9">
        <v>23</v>
      </c>
      <c r="B26" s="9" t="s">
        <v>0</v>
      </c>
      <c r="C26" s="9" t="s">
        <v>48</v>
      </c>
      <c r="D26" s="10" t="s">
        <v>2</v>
      </c>
      <c r="E26" s="10" t="s">
        <v>17</v>
      </c>
      <c r="F26" s="9" t="s">
        <v>2974</v>
      </c>
      <c r="G26" s="9">
        <v>9360</v>
      </c>
      <c r="H26" s="9" t="s">
        <v>49</v>
      </c>
      <c r="I26" s="9" t="s">
        <v>47</v>
      </c>
      <c r="J26" s="9">
        <v>9360</v>
      </c>
      <c r="K26" s="9" t="s">
        <v>49</v>
      </c>
      <c r="L26" s="11" t="s">
        <v>2439</v>
      </c>
    </row>
    <row r="27" spans="1:12" ht="30.75" hidden="1" customHeight="1" x14ac:dyDescent="0.15">
      <c r="A27" s="9">
        <v>24</v>
      </c>
      <c r="B27" s="9" t="s">
        <v>0</v>
      </c>
      <c r="C27" s="9" t="s">
        <v>50</v>
      </c>
      <c r="D27" s="10" t="s">
        <v>2</v>
      </c>
      <c r="E27" s="10" t="s">
        <v>17</v>
      </c>
      <c r="F27" s="9" t="s">
        <v>2975</v>
      </c>
      <c r="G27" s="9">
        <v>10615</v>
      </c>
      <c r="H27" s="9" t="s">
        <v>52</v>
      </c>
      <c r="I27" s="9" t="s">
        <v>51</v>
      </c>
      <c r="J27" s="9">
        <v>10615</v>
      </c>
      <c r="K27" s="9" t="s">
        <v>52</v>
      </c>
      <c r="L27" s="11" t="s">
        <v>2440</v>
      </c>
    </row>
    <row r="28" spans="1:12" ht="30.75" hidden="1" customHeight="1" x14ac:dyDescent="0.15">
      <c r="A28" s="9">
        <v>25</v>
      </c>
      <c r="B28" s="9" t="s">
        <v>0</v>
      </c>
      <c r="C28" s="9" t="s">
        <v>50</v>
      </c>
      <c r="D28" s="10" t="s">
        <v>2</v>
      </c>
      <c r="E28" s="10" t="s">
        <v>17</v>
      </c>
      <c r="F28" s="9" t="s">
        <v>51</v>
      </c>
      <c r="G28" s="9">
        <v>10615</v>
      </c>
      <c r="H28" s="9" t="s">
        <v>52</v>
      </c>
      <c r="I28" s="9" t="s">
        <v>53</v>
      </c>
      <c r="J28" s="9">
        <v>10608</v>
      </c>
      <c r="K28" s="9" t="s">
        <v>52</v>
      </c>
      <c r="L28" s="11" t="s">
        <v>2440</v>
      </c>
    </row>
    <row r="29" spans="1:12" ht="30.75" hidden="1" customHeight="1" x14ac:dyDescent="0.15">
      <c r="A29" s="9">
        <v>26</v>
      </c>
      <c r="B29" s="9" t="s">
        <v>0</v>
      </c>
      <c r="C29" s="9" t="s">
        <v>50</v>
      </c>
      <c r="D29" s="10" t="s">
        <v>2</v>
      </c>
      <c r="E29" s="10" t="s">
        <v>17</v>
      </c>
      <c r="F29" s="9" t="s">
        <v>51</v>
      </c>
      <c r="G29" s="9">
        <v>10615</v>
      </c>
      <c r="H29" s="9" t="s">
        <v>52</v>
      </c>
      <c r="I29" s="9" t="s">
        <v>54</v>
      </c>
      <c r="J29" s="9">
        <v>11564</v>
      </c>
      <c r="K29" s="9" t="s">
        <v>9</v>
      </c>
      <c r="L29" s="11" t="s">
        <v>165</v>
      </c>
    </row>
    <row r="30" spans="1:12" ht="30.75" hidden="1" customHeight="1" x14ac:dyDescent="0.15">
      <c r="A30" s="9">
        <v>27</v>
      </c>
      <c r="B30" s="9" t="s">
        <v>0</v>
      </c>
      <c r="C30" s="9" t="s">
        <v>50</v>
      </c>
      <c r="D30" s="10" t="s">
        <v>2</v>
      </c>
      <c r="E30" s="10" t="s">
        <v>17</v>
      </c>
      <c r="F30" s="9" t="s">
        <v>51</v>
      </c>
      <c r="G30" s="9">
        <v>10615</v>
      </c>
      <c r="H30" s="9" t="s">
        <v>52</v>
      </c>
      <c r="I30" s="9" t="s">
        <v>55</v>
      </c>
      <c r="J30" s="9">
        <v>10838</v>
      </c>
      <c r="K30" s="9" t="s">
        <v>9</v>
      </c>
      <c r="L30" s="11" t="s">
        <v>165</v>
      </c>
    </row>
    <row r="31" spans="1:12" ht="30.75" hidden="1" customHeight="1" x14ac:dyDescent="0.15">
      <c r="A31" s="9">
        <v>28</v>
      </c>
      <c r="B31" s="9" t="s">
        <v>0</v>
      </c>
      <c r="C31" s="9" t="s">
        <v>50</v>
      </c>
      <c r="D31" s="10" t="s">
        <v>2</v>
      </c>
      <c r="E31" s="10" t="s">
        <v>17</v>
      </c>
      <c r="F31" s="9" t="s">
        <v>51</v>
      </c>
      <c r="G31" s="9">
        <v>10615</v>
      </c>
      <c r="H31" s="9" t="s">
        <v>52</v>
      </c>
      <c r="I31" s="9" t="s">
        <v>56</v>
      </c>
      <c r="J31" s="9">
        <v>5930</v>
      </c>
      <c r="K31" s="9" t="s">
        <v>9</v>
      </c>
      <c r="L31" s="11" t="s">
        <v>2411</v>
      </c>
    </row>
    <row r="32" spans="1:12" ht="30.75" hidden="1" customHeight="1" x14ac:dyDescent="0.15">
      <c r="A32" s="9">
        <v>29</v>
      </c>
      <c r="B32" s="9" t="s">
        <v>0</v>
      </c>
      <c r="C32" s="9" t="s">
        <v>57</v>
      </c>
      <c r="D32" s="10" t="s">
        <v>58</v>
      </c>
      <c r="E32" s="10" t="s">
        <v>59</v>
      </c>
      <c r="F32" s="9" t="s">
        <v>2976</v>
      </c>
      <c r="G32" s="9">
        <v>5926</v>
      </c>
      <c r="H32" s="9" t="s">
        <v>61</v>
      </c>
      <c r="I32" s="9" t="s">
        <v>60</v>
      </c>
      <c r="J32" s="9">
        <v>5926</v>
      </c>
      <c r="K32" s="9" t="s">
        <v>61</v>
      </c>
      <c r="L32" s="11" t="s">
        <v>2441</v>
      </c>
    </row>
    <row r="33" spans="1:12" ht="30.75" hidden="1" customHeight="1" x14ac:dyDescent="0.15">
      <c r="A33" s="9">
        <v>30</v>
      </c>
      <c r="B33" s="9" t="s">
        <v>0</v>
      </c>
      <c r="C33" s="9" t="s">
        <v>57</v>
      </c>
      <c r="D33" s="10" t="s">
        <v>58</v>
      </c>
      <c r="E33" s="10" t="s">
        <v>59</v>
      </c>
      <c r="F33" s="9" t="s">
        <v>60</v>
      </c>
      <c r="G33" s="9">
        <v>5926</v>
      </c>
      <c r="H33" s="9" t="s">
        <v>61</v>
      </c>
      <c r="I33" s="9" t="s">
        <v>62</v>
      </c>
      <c r="J33" s="9">
        <v>9896</v>
      </c>
      <c r="K33" s="9" t="s">
        <v>63</v>
      </c>
      <c r="L33" s="11" t="s">
        <v>2442</v>
      </c>
    </row>
    <row r="34" spans="1:12" ht="30.75" hidden="1" customHeight="1" x14ac:dyDescent="0.15">
      <c r="A34" s="9">
        <v>31</v>
      </c>
      <c r="B34" s="9" t="s">
        <v>0</v>
      </c>
      <c r="C34" s="9" t="s">
        <v>57</v>
      </c>
      <c r="D34" s="10" t="s">
        <v>58</v>
      </c>
      <c r="E34" s="10" t="s">
        <v>59</v>
      </c>
      <c r="F34" s="9" t="s">
        <v>60</v>
      </c>
      <c r="G34" s="9">
        <v>5926</v>
      </c>
      <c r="H34" s="9" t="s">
        <v>61</v>
      </c>
      <c r="I34" s="9" t="s">
        <v>6</v>
      </c>
      <c r="J34" s="9">
        <v>10229</v>
      </c>
      <c r="K34" s="9" t="s">
        <v>64</v>
      </c>
      <c r="L34" s="11" t="s">
        <v>2443</v>
      </c>
    </row>
    <row r="35" spans="1:12" ht="30.75" hidden="1" customHeight="1" x14ac:dyDescent="0.15">
      <c r="A35" s="9">
        <v>32</v>
      </c>
      <c r="B35" s="9" t="s">
        <v>0</v>
      </c>
      <c r="C35" s="9" t="s">
        <v>65</v>
      </c>
      <c r="D35" s="10" t="s">
        <v>2</v>
      </c>
      <c r="E35" s="10" t="s">
        <v>59</v>
      </c>
      <c r="F35" s="9" t="s">
        <v>2977</v>
      </c>
      <c r="G35" s="9">
        <v>2455</v>
      </c>
      <c r="H35" s="9" t="s">
        <v>67</v>
      </c>
      <c r="I35" s="9" t="s">
        <v>66</v>
      </c>
      <c r="J35" s="9">
        <v>2455</v>
      </c>
      <c r="K35" s="9" t="s">
        <v>67</v>
      </c>
      <c r="L35" s="11" t="s">
        <v>3442</v>
      </c>
    </row>
    <row r="36" spans="1:12" ht="30.75" hidden="1" customHeight="1" x14ac:dyDescent="0.15">
      <c r="A36" s="9">
        <v>33</v>
      </c>
      <c r="B36" s="9" t="s">
        <v>0</v>
      </c>
      <c r="C36" s="9" t="s">
        <v>65</v>
      </c>
      <c r="D36" s="10" t="s">
        <v>2</v>
      </c>
      <c r="E36" s="10" t="s">
        <v>59</v>
      </c>
      <c r="F36" s="9" t="s">
        <v>66</v>
      </c>
      <c r="G36" s="9">
        <v>2455</v>
      </c>
      <c r="H36" s="9" t="s">
        <v>67</v>
      </c>
      <c r="I36" s="9" t="s">
        <v>68</v>
      </c>
      <c r="J36" s="9">
        <v>1427</v>
      </c>
      <c r="K36" s="9" t="s">
        <v>69</v>
      </c>
      <c r="L36" s="11" t="s">
        <v>2444</v>
      </c>
    </row>
    <row r="37" spans="1:12" ht="30.75" hidden="1" customHeight="1" x14ac:dyDescent="0.15">
      <c r="A37" s="9">
        <v>34</v>
      </c>
      <c r="B37" s="9" t="s">
        <v>0</v>
      </c>
      <c r="C37" s="9" t="s">
        <v>65</v>
      </c>
      <c r="D37" s="10" t="s">
        <v>2</v>
      </c>
      <c r="E37" s="10" t="s">
        <v>59</v>
      </c>
      <c r="F37" s="9" t="s">
        <v>66</v>
      </c>
      <c r="G37" s="9">
        <v>2455</v>
      </c>
      <c r="H37" s="9" t="s">
        <v>67</v>
      </c>
      <c r="I37" s="9" t="s">
        <v>70</v>
      </c>
      <c r="J37" s="9">
        <v>11177</v>
      </c>
      <c r="K37" s="9" t="s">
        <v>67</v>
      </c>
      <c r="L37" s="11" t="s">
        <v>2445</v>
      </c>
    </row>
    <row r="38" spans="1:12" ht="30.75" hidden="1" customHeight="1" x14ac:dyDescent="0.15">
      <c r="A38" s="9">
        <v>35</v>
      </c>
      <c r="B38" s="9" t="s">
        <v>0</v>
      </c>
      <c r="C38" s="9" t="s">
        <v>65</v>
      </c>
      <c r="D38" s="10" t="s">
        <v>2</v>
      </c>
      <c r="E38" s="10" t="s">
        <v>59</v>
      </c>
      <c r="F38" s="9" t="s">
        <v>66</v>
      </c>
      <c r="G38" s="9">
        <v>2455</v>
      </c>
      <c r="H38" s="9" t="s">
        <v>67</v>
      </c>
      <c r="I38" s="9" t="s">
        <v>71</v>
      </c>
      <c r="J38" s="9">
        <v>2009</v>
      </c>
      <c r="K38" s="9" t="s">
        <v>72</v>
      </c>
      <c r="L38" s="11" t="s">
        <v>2446</v>
      </c>
    </row>
    <row r="39" spans="1:12" ht="30.75" hidden="1" customHeight="1" x14ac:dyDescent="0.15">
      <c r="A39" s="9">
        <v>36</v>
      </c>
      <c r="B39" s="9" t="s">
        <v>0</v>
      </c>
      <c r="C39" s="9" t="s">
        <v>65</v>
      </c>
      <c r="D39" s="10" t="s">
        <v>2</v>
      </c>
      <c r="E39" s="10" t="s">
        <v>59</v>
      </c>
      <c r="F39" s="9" t="s">
        <v>66</v>
      </c>
      <c r="G39" s="9">
        <v>2455</v>
      </c>
      <c r="H39" s="9" t="s">
        <v>67</v>
      </c>
      <c r="I39" s="9" t="s">
        <v>73</v>
      </c>
      <c r="J39" s="9">
        <v>7603</v>
      </c>
      <c r="K39" s="9" t="s">
        <v>74</v>
      </c>
      <c r="L39" s="11" t="s">
        <v>2447</v>
      </c>
    </row>
    <row r="40" spans="1:12" ht="30.75" hidden="1" customHeight="1" x14ac:dyDescent="0.15">
      <c r="A40" s="9">
        <v>37</v>
      </c>
      <c r="B40" s="9" t="s">
        <v>0</v>
      </c>
      <c r="C40" s="9" t="s">
        <v>65</v>
      </c>
      <c r="D40" s="10" t="s">
        <v>2</v>
      </c>
      <c r="E40" s="10" t="s">
        <v>59</v>
      </c>
      <c r="F40" s="9" t="s">
        <v>66</v>
      </c>
      <c r="G40" s="9">
        <v>2455</v>
      </c>
      <c r="H40" s="9" t="s">
        <v>67</v>
      </c>
      <c r="I40" s="9" t="s">
        <v>75</v>
      </c>
      <c r="J40" s="9">
        <v>6149</v>
      </c>
      <c r="K40" s="9" t="s">
        <v>76</v>
      </c>
      <c r="L40" s="11" t="s">
        <v>2448</v>
      </c>
    </row>
    <row r="41" spans="1:12" ht="30.75" hidden="1" customHeight="1" x14ac:dyDescent="0.15">
      <c r="A41" s="9">
        <v>38</v>
      </c>
      <c r="B41" s="9" t="s">
        <v>0</v>
      </c>
      <c r="C41" s="9" t="s">
        <v>77</v>
      </c>
      <c r="D41" s="10" t="s">
        <v>2</v>
      </c>
      <c r="E41" s="10" t="s">
        <v>34</v>
      </c>
      <c r="F41" s="9" t="s">
        <v>2978</v>
      </c>
      <c r="G41" s="9">
        <v>1427</v>
      </c>
      <c r="H41" s="9" t="s">
        <v>78</v>
      </c>
      <c r="I41" s="9" t="s">
        <v>68</v>
      </c>
      <c r="J41" s="9">
        <v>1427</v>
      </c>
      <c r="K41" s="9" t="s">
        <v>79</v>
      </c>
      <c r="L41" s="11" t="s">
        <v>2449</v>
      </c>
    </row>
    <row r="42" spans="1:12" ht="30.75" hidden="1" customHeight="1" x14ac:dyDescent="0.15">
      <c r="A42" s="9">
        <v>39</v>
      </c>
      <c r="B42" s="9" t="s">
        <v>0</v>
      </c>
      <c r="C42" s="9" t="s">
        <v>77</v>
      </c>
      <c r="D42" s="10" t="s">
        <v>2</v>
      </c>
      <c r="E42" s="10" t="s">
        <v>34</v>
      </c>
      <c r="F42" s="9" t="s">
        <v>2978</v>
      </c>
      <c r="G42" s="9">
        <v>1427</v>
      </c>
      <c r="H42" s="9" t="s">
        <v>80</v>
      </c>
      <c r="I42" s="9" t="s">
        <v>68</v>
      </c>
      <c r="J42" s="9">
        <v>1427</v>
      </c>
      <c r="K42" s="9" t="s">
        <v>80</v>
      </c>
      <c r="L42" s="11" t="s">
        <v>2450</v>
      </c>
    </row>
    <row r="43" spans="1:12" ht="30.75" hidden="1" customHeight="1" x14ac:dyDescent="0.15">
      <c r="A43" s="9">
        <v>40</v>
      </c>
      <c r="B43" s="9" t="s">
        <v>0</v>
      </c>
      <c r="C43" s="9" t="s">
        <v>77</v>
      </c>
      <c r="D43" s="10" t="s">
        <v>2</v>
      </c>
      <c r="E43" s="10" t="s">
        <v>34</v>
      </c>
      <c r="F43" s="9" t="s">
        <v>68</v>
      </c>
      <c r="G43" s="9">
        <v>1427</v>
      </c>
      <c r="H43" s="9" t="s">
        <v>80</v>
      </c>
      <c r="I43" s="9" t="s">
        <v>66</v>
      </c>
      <c r="J43" s="9">
        <v>2455</v>
      </c>
      <c r="K43" s="9" t="s">
        <v>81</v>
      </c>
      <c r="L43" s="11" t="s">
        <v>2451</v>
      </c>
    </row>
    <row r="44" spans="1:12" ht="30.75" hidden="1" customHeight="1" x14ac:dyDescent="0.15">
      <c r="A44" s="9">
        <v>41</v>
      </c>
      <c r="B44" s="9" t="s">
        <v>0</v>
      </c>
      <c r="C44" s="9" t="s">
        <v>82</v>
      </c>
      <c r="D44" s="10" t="s">
        <v>2</v>
      </c>
      <c r="E44" s="10" t="s">
        <v>3</v>
      </c>
      <c r="F44" s="9" t="s">
        <v>2979</v>
      </c>
      <c r="G44" s="9">
        <v>9983</v>
      </c>
      <c r="H44" s="9" t="s">
        <v>84</v>
      </c>
      <c r="I44" s="9" t="s">
        <v>83</v>
      </c>
      <c r="J44" s="9">
        <v>9983</v>
      </c>
      <c r="K44" s="9" t="s">
        <v>84</v>
      </c>
      <c r="L44" s="11" t="s">
        <v>2452</v>
      </c>
    </row>
    <row r="45" spans="1:12" ht="30.75" hidden="1" customHeight="1" x14ac:dyDescent="0.15">
      <c r="A45" s="9">
        <v>42</v>
      </c>
      <c r="B45" s="9" t="s">
        <v>0</v>
      </c>
      <c r="C45" s="9" t="s">
        <v>82</v>
      </c>
      <c r="D45" s="10" t="s">
        <v>2</v>
      </c>
      <c r="E45" s="10" t="s">
        <v>3</v>
      </c>
      <c r="F45" s="9" t="s">
        <v>83</v>
      </c>
      <c r="G45" s="9">
        <v>9983</v>
      </c>
      <c r="H45" s="9" t="s">
        <v>84</v>
      </c>
      <c r="I45" s="9" t="s">
        <v>85</v>
      </c>
      <c r="J45" s="9">
        <v>11702</v>
      </c>
      <c r="K45" s="9" t="s">
        <v>86</v>
      </c>
      <c r="L45" s="11" t="s">
        <v>2453</v>
      </c>
    </row>
    <row r="46" spans="1:12" ht="30.75" hidden="1" customHeight="1" x14ac:dyDescent="0.15">
      <c r="A46" s="9">
        <v>43</v>
      </c>
      <c r="B46" s="9" t="s">
        <v>0</v>
      </c>
      <c r="C46" s="9" t="s">
        <v>82</v>
      </c>
      <c r="D46" s="10" t="s">
        <v>2</v>
      </c>
      <c r="E46" s="10" t="s">
        <v>3</v>
      </c>
      <c r="F46" s="9" t="s">
        <v>83</v>
      </c>
      <c r="G46" s="9">
        <v>9983</v>
      </c>
      <c r="H46" s="9" t="s">
        <v>84</v>
      </c>
      <c r="I46" s="9" t="s">
        <v>87</v>
      </c>
      <c r="J46" s="9">
        <v>9863</v>
      </c>
      <c r="K46" s="9" t="s">
        <v>86</v>
      </c>
      <c r="L46" s="11" t="s">
        <v>2453</v>
      </c>
    </row>
    <row r="47" spans="1:12" ht="30.75" hidden="1" customHeight="1" x14ac:dyDescent="0.15">
      <c r="A47" s="9">
        <v>44</v>
      </c>
      <c r="B47" s="9" t="s">
        <v>0</v>
      </c>
      <c r="C47" s="9" t="s">
        <v>2297</v>
      </c>
      <c r="D47" s="10" t="s">
        <v>2</v>
      </c>
      <c r="E47" s="10" t="s">
        <v>3</v>
      </c>
      <c r="F47" s="9" t="s">
        <v>2980</v>
      </c>
      <c r="G47" s="9">
        <v>5394</v>
      </c>
      <c r="H47" s="9" t="s">
        <v>89</v>
      </c>
      <c r="I47" s="9" t="s">
        <v>88</v>
      </c>
      <c r="J47" s="9">
        <v>5394</v>
      </c>
      <c r="K47" s="9" t="s">
        <v>89</v>
      </c>
      <c r="L47" s="11" t="s">
        <v>2454</v>
      </c>
    </row>
    <row r="48" spans="1:12" ht="30.75" hidden="1" customHeight="1" x14ac:dyDescent="0.15">
      <c r="A48" s="9">
        <v>45</v>
      </c>
      <c r="B48" s="9" t="s">
        <v>0</v>
      </c>
      <c r="C48" s="9" t="s">
        <v>90</v>
      </c>
      <c r="D48" s="10" t="s">
        <v>2</v>
      </c>
      <c r="E48" s="10" t="s">
        <v>17</v>
      </c>
      <c r="F48" s="9" t="s">
        <v>2981</v>
      </c>
      <c r="G48" s="9">
        <v>11177</v>
      </c>
      <c r="H48" s="9" t="s">
        <v>91</v>
      </c>
      <c r="I48" s="9" t="s">
        <v>70</v>
      </c>
      <c r="J48" s="9">
        <v>11177</v>
      </c>
      <c r="K48" s="9" t="s">
        <v>91</v>
      </c>
      <c r="L48" s="11" t="s">
        <v>2455</v>
      </c>
    </row>
    <row r="49" spans="1:12" ht="30.75" hidden="1" customHeight="1" x14ac:dyDescent="0.15">
      <c r="A49" s="9">
        <v>46</v>
      </c>
      <c r="B49" s="9" t="s">
        <v>0</v>
      </c>
      <c r="C49" s="9" t="s">
        <v>90</v>
      </c>
      <c r="D49" s="10" t="s">
        <v>2</v>
      </c>
      <c r="E49" s="10" t="s">
        <v>17</v>
      </c>
      <c r="F49" s="9" t="s">
        <v>70</v>
      </c>
      <c r="G49" s="9">
        <v>11177</v>
      </c>
      <c r="H49" s="9" t="s">
        <v>91</v>
      </c>
      <c r="I49" s="9" t="s">
        <v>92</v>
      </c>
      <c r="J49" s="9">
        <v>10727</v>
      </c>
      <c r="K49" s="9" t="s">
        <v>91</v>
      </c>
      <c r="L49" s="11" t="s">
        <v>2455</v>
      </c>
    </row>
    <row r="50" spans="1:12" ht="30.75" hidden="1" customHeight="1" x14ac:dyDescent="0.15">
      <c r="A50" s="9">
        <v>47</v>
      </c>
      <c r="B50" s="9" t="s">
        <v>0</v>
      </c>
      <c r="C50" s="9" t="s">
        <v>93</v>
      </c>
      <c r="D50" s="10" t="s">
        <v>2</v>
      </c>
      <c r="E50" s="10" t="s">
        <v>17</v>
      </c>
      <c r="F50" s="9" t="s">
        <v>2982</v>
      </c>
      <c r="G50" s="9">
        <v>11311</v>
      </c>
      <c r="H50" s="9" t="s">
        <v>95</v>
      </c>
      <c r="I50" s="9" t="s">
        <v>94</v>
      </c>
      <c r="J50" s="9">
        <v>11311</v>
      </c>
      <c r="K50" s="9" t="s">
        <v>95</v>
      </c>
      <c r="L50" s="11" t="s">
        <v>2456</v>
      </c>
    </row>
    <row r="51" spans="1:12" ht="30.75" hidden="1" customHeight="1" x14ac:dyDescent="0.15">
      <c r="A51" s="9">
        <v>48</v>
      </c>
      <c r="B51" s="9" t="s">
        <v>0</v>
      </c>
      <c r="C51" s="9" t="s">
        <v>93</v>
      </c>
      <c r="D51" s="10" t="s">
        <v>2</v>
      </c>
      <c r="E51" s="10" t="s">
        <v>17</v>
      </c>
      <c r="F51" s="9" t="s">
        <v>94</v>
      </c>
      <c r="G51" s="9">
        <v>11311</v>
      </c>
      <c r="H51" s="9" t="s">
        <v>95</v>
      </c>
      <c r="I51" s="9" t="s">
        <v>96</v>
      </c>
      <c r="J51" s="9">
        <v>11057</v>
      </c>
      <c r="K51" s="9" t="s">
        <v>95</v>
      </c>
      <c r="L51" s="11" t="s">
        <v>2457</v>
      </c>
    </row>
    <row r="52" spans="1:12" ht="30.75" hidden="1" customHeight="1" x14ac:dyDescent="0.15">
      <c r="A52" s="9">
        <v>49</v>
      </c>
      <c r="B52" s="9" t="s">
        <v>0</v>
      </c>
      <c r="C52" s="9" t="s">
        <v>93</v>
      </c>
      <c r="D52" s="10" t="s">
        <v>2</v>
      </c>
      <c r="E52" s="10" t="s">
        <v>17</v>
      </c>
      <c r="F52" s="9" t="s">
        <v>94</v>
      </c>
      <c r="G52" s="9">
        <v>11311</v>
      </c>
      <c r="H52" s="9" t="s">
        <v>95</v>
      </c>
      <c r="I52" s="9" t="s">
        <v>97</v>
      </c>
      <c r="J52" s="9">
        <v>11958</v>
      </c>
      <c r="K52" s="9" t="s">
        <v>95</v>
      </c>
      <c r="L52" s="11" t="s">
        <v>2458</v>
      </c>
    </row>
    <row r="53" spans="1:12" ht="30.75" hidden="1" customHeight="1" x14ac:dyDescent="0.15">
      <c r="A53" s="9">
        <v>50</v>
      </c>
      <c r="B53" s="9" t="s">
        <v>0</v>
      </c>
      <c r="C53" s="9" t="s">
        <v>98</v>
      </c>
      <c r="D53" s="10" t="s">
        <v>2</v>
      </c>
      <c r="E53" s="10" t="s">
        <v>17</v>
      </c>
      <c r="F53" s="9" t="s">
        <v>2983</v>
      </c>
      <c r="G53" s="9">
        <v>6485</v>
      </c>
      <c r="H53" s="9" t="s">
        <v>100</v>
      </c>
      <c r="I53" s="9" t="s">
        <v>99</v>
      </c>
      <c r="J53" s="9">
        <v>6485</v>
      </c>
      <c r="K53" s="9" t="s">
        <v>100</v>
      </c>
      <c r="L53" s="11" t="s">
        <v>2459</v>
      </c>
    </row>
    <row r="54" spans="1:12" ht="30.75" hidden="1" customHeight="1" x14ac:dyDescent="0.15">
      <c r="A54" s="9">
        <v>51</v>
      </c>
      <c r="B54" s="9" t="s">
        <v>0</v>
      </c>
      <c r="C54" s="9" t="s">
        <v>98</v>
      </c>
      <c r="D54" s="10" t="s">
        <v>2</v>
      </c>
      <c r="E54" s="10" t="s">
        <v>17</v>
      </c>
      <c r="F54" s="9" t="s">
        <v>99</v>
      </c>
      <c r="G54" s="9">
        <v>6485</v>
      </c>
      <c r="H54" s="9" t="s">
        <v>100</v>
      </c>
      <c r="I54" s="9" t="s">
        <v>101</v>
      </c>
      <c r="J54" s="9">
        <v>10194</v>
      </c>
      <c r="K54" s="9" t="s">
        <v>102</v>
      </c>
      <c r="L54" s="11" t="s">
        <v>2460</v>
      </c>
    </row>
    <row r="55" spans="1:12" ht="30.75" hidden="1" customHeight="1" x14ac:dyDescent="0.15">
      <c r="A55" s="9">
        <v>52</v>
      </c>
      <c r="B55" s="9" t="s">
        <v>0</v>
      </c>
      <c r="C55" s="9" t="s">
        <v>98</v>
      </c>
      <c r="D55" s="10" t="s">
        <v>2</v>
      </c>
      <c r="E55" s="10" t="s">
        <v>17</v>
      </c>
      <c r="F55" s="9" t="s">
        <v>99</v>
      </c>
      <c r="G55" s="9">
        <v>6485</v>
      </c>
      <c r="H55" s="9" t="s">
        <v>100</v>
      </c>
      <c r="I55" s="9" t="s">
        <v>103</v>
      </c>
      <c r="J55" s="9">
        <v>10995</v>
      </c>
      <c r="K55" s="9" t="s">
        <v>104</v>
      </c>
      <c r="L55" s="11" t="s">
        <v>2461</v>
      </c>
    </row>
    <row r="56" spans="1:12" ht="30.75" hidden="1" customHeight="1" x14ac:dyDescent="0.15">
      <c r="A56" s="9">
        <v>53</v>
      </c>
      <c r="B56" s="9" t="s">
        <v>0</v>
      </c>
      <c r="C56" s="9" t="s">
        <v>98</v>
      </c>
      <c r="D56" s="10" t="s">
        <v>2</v>
      </c>
      <c r="E56" s="10" t="s">
        <v>17</v>
      </c>
      <c r="F56" s="9" t="s">
        <v>99</v>
      </c>
      <c r="G56" s="9">
        <v>6485</v>
      </c>
      <c r="H56" s="9" t="s">
        <v>100</v>
      </c>
      <c r="I56" s="9" t="s">
        <v>103</v>
      </c>
      <c r="J56" s="9">
        <v>10995</v>
      </c>
      <c r="K56" s="9" t="s">
        <v>105</v>
      </c>
      <c r="L56" s="11" t="s">
        <v>2462</v>
      </c>
    </row>
    <row r="57" spans="1:12" ht="30.75" hidden="1" customHeight="1" x14ac:dyDescent="0.15">
      <c r="A57" s="9">
        <v>54</v>
      </c>
      <c r="B57" s="9" t="s">
        <v>0</v>
      </c>
      <c r="C57" s="9" t="s">
        <v>98</v>
      </c>
      <c r="D57" s="10" t="s">
        <v>2</v>
      </c>
      <c r="E57" s="10" t="s">
        <v>17</v>
      </c>
      <c r="F57" s="9" t="s">
        <v>99</v>
      </c>
      <c r="G57" s="9">
        <v>6485</v>
      </c>
      <c r="H57" s="9" t="s">
        <v>100</v>
      </c>
      <c r="I57" s="9" t="s">
        <v>106</v>
      </c>
      <c r="J57" s="9">
        <v>10180</v>
      </c>
      <c r="K57" s="9" t="s">
        <v>102</v>
      </c>
      <c r="L57" s="11" t="s">
        <v>2460</v>
      </c>
    </row>
    <row r="58" spans="1:12" ht="30.75" hidden="1" customHeight="1" x14ac:dyDescent="0.15">
      <c r="A58" s="9">
        <v>55</v>
      </c>
      <c r="B58" s="9" t="s">
        <v>0</v>
      </c>
      <c r="C58" s="9" t="s">
        <v>98</v>
      </c>
      <c r="D58" s="10" t="s">
        <v>2</v>
      </c>
      <c r="E58" s="10" t="s">
        <v>17</v>
      </c>
      <c r="F58" s="9" t="s">
        <v>99</v>
      </c>
      <c r="G58" s="9">
        <v>6485</v>
      </c>
      <c r="H58" s="9" t="s">
        <v>100</v>
      </c>
      <c r="I58" s="9" t="s">
        <v>107</v>
      </c>
      <c r="J58" s="9">
        <v>11965</v>
      </c>
      <c r="K58" s="9" t="s">
        <v>108</v>
      </c>
      <c r="L58" s="11" t="s">
        <v>2463</v>
      </c>
    </row>
    <row r="59" spans="1:12" ht="30.75" hidden="1" customHeight="1" x14ac:dyDescent="0.15">
      <c r="A59" s="9">
        <v>56</v>
      </c>
      <c r="B59" s="9" t="s">
        <v>0</v>
      </c>
      <c r="C59" s="9" t="s">
        <v>98</v>
      </c>
      <c r="D59" s="10" t="s">
        <v>2</v>
      </c>
      <c r="E59" s="10" t="s">
        <v>17</v>
      </c>
      <c r="F59" s="9" t="s">
        <v>99</v>
      </c>
      <c r="G59" s="9">
        <v>6485</v>
      </c>
      <c r="H59" s="9" t="s">
        <v>100</v>
      </c>
      <c r="I59" s="9" t="s">
        <v>97</v>
      </c>
      <c r="J59" s="9">
        <v>11958</v>
      </c>
      <c r="K59" s="9" t="s">
        <v>100</v>
      </c>
      <c r="L59" s="11" t="s">
        <v>2464</v>
      </c>
    </row>
    <row r="60" spans="1:12" ht="30.75" hidden="1" customHeight="1" x14ac:dyDescent="0.15">
      <c r="A60" s="9">
        <v>57</v>
      </c>
      <c r="B60" s="9" t="s">
        <v>0</v>
      </c>
      <c r="C60" s="9" t="s">
        <v>2298</v>
      </c>
      <c r="D60" s="10" t="s">
        <v>2</v>
      </c>
      <c r="E60" s="10" t="s">
        <v>17</v>
      </c>
      <c r="F60" s="9" t="s">
        <v>2984</v>
      </c>
      <c r="G60" s="9">
        <v>8501</v>
      </c>
      <c r="H60" s="9" t="s">
        <v>110</v>
      </c>
      <c r="I60" s="9" t="s">
        <v>109</v>
      </c>
      <c r="J60" s="9">
        <v>8501</v>
      </c>
      <c r="K60" s="9" t="s">
        <v>110</v>
      </c>
      <c r="L60" s="11" t="s">
        <v>2465</v>
      </c>
    </row>
    <row r="61" spans="1:12" ht="30.75" hidden="1" customHeight="1" x14ac:dyDescent="0.15">
      <c r="A61" s="9">
        <v>58</v>
      </c>
      <c r="B61" s="9" t="s">
        <v>0</v>
      </c>
      <c r="C61" s="9" t="s">
        <v>3349</v>
      </c>
      <c r="D61" s="10" t="s">
        <v>2</v>
      </c>
      <c r="E61" s="10" t="s">
        <v>17</v>
      </c>
      <c r="F61" s="9" t="s">
        <v>109</v>
      </c>
      <c r="G61" s="9">
        <v>8501</v>
      </c>
      <c r="H61" s="9" t="s">
        <v>110</v>
      </c>
      <c r="I61" s="9" t="s">
        <v>111</v>
      </c>
      <c r="J61" s="9">
        <v>11066</v>
      </c>
      <c r="K61" s="9" t="s">
        <v>110</v>
      </c>
      <c r="L61" s="11" t="s">
        <v>2466</v>
      </c>
    </row>
    <row r="62" spans="1:12" ht="30.75" hidden="1" customHeight="1" x14ac:dyDescent="0.15">
      <c r="A62" s="9">
        <v>59</v>
      </c>
      <c r="B62" s="9" t="s">
        <v>0</v>
      </c>
      <c r="C62" s="9" t="s">
        <v>3349</v>
      </c>
      <c r="D62" s="10" t="s">
        <v>2</v>
      </c>
      <c r="E62" s="10" t="s">
        <v>17</v>
      </c>
      <c r="F62" s="9" t="s">
        <v>109</v>
      </c>
      <c r="G62" s="9">
        <v>8501</v>
      </c>
      <c r="H62" s="9" t="s">
        <v>110</v>
      </c>
      <c r="I62" s="9" t="s">
        <v>112</v>
      </c>
      <c r="J62" s="9">
        <v>10368</v>
      </c>
      <c r="K62" s="9" t="s">
        <v>110</v>
      </c>
      <c r="L62" s="11" t="s">
        <v>2467</v>
      </c>
    </row>
    <row r="63" spans="1:12" ht="30.75" hidden="1" customHeight="1" x14ac:dyDescent="0.15">
      <c r="A63" s="9">
        <v>60</v>
      </c>
      <c r="B63" s="9" t="s">
        <v>0</v>
      </c>
      <c r="C63" s="9" t="s">
        <v>3349</v>
      </c>
      <c r="D63" s="10" t="s">
        <v>2</v>
      </c>
      <c r="E63" s="10" t="s">
        <v>17</v>
      </c>
      <c r="F63" s="9" t="s">
        <v>109</v>
      </c>
      <c r="G63" s="9">
        <v>8501</v>
      </c>
      <c r="H63" s="9" t="s">
        <v>110</v>
      </c>
      <c r="I63" s="9" t="s">
        <v>113</v>
      </c>
      <c r="J63" s="9">
        <v>11777</v>
      </c>
      <c r="K63" s="9" t="s">
        <v>110</v>
      </c>
      <c r="L63" s="11" t="s">
        <v>2465</v>
      </c>
    </row>
    <row r="64" spans="1:12" ht="30.75" hidden="1" customHeight="1" x14ac:dyDescent="0.15">
      <c r="A64" s="9">
        <v>61</v>
      </c>
      <c r="B64" s="9" t="s">
        <v>0</v>
      </c>
      <c r="C64" s="9" t="s">
        <v>3349</v>
      </c>
      <c r="D64" s="10" t="s">
        <v>2</v>
      </c>
      <c r="E64" s="10" t="s">
        <v>17</v>
      </c>
      <c r="F64" s="9" t="s">
        <v>109</v>
      </c>
      <c r="G64" s="9">
        <v>8501</v>
      </c>
      <c r="H64" s="9" t="s">
        <v>110</v>
      </c>
      <c r="I64" s="9" t="s">
        <v>97</v>
      </c>
      <c r="J64" s="9">
        <v>11958</v>
      </c>
      <c r="K64" s="9" t="s">
        <v>110</v>
      </c>
      <c r="L64" s="11" t="s">
        <v>2467</v>
      </c>
    </row>
    <row r="65" spans="1:12" ht="30.75" hidden="1" customHeight="1" x14ac:dyDescent="0.15">
      <c r="A65" s="9">
        <v>62</v>
      </c>
      <c r="B65" s="9" t="s">
        <v>0</v>
      </c>
      <c r="C65" s="9" t="s">
        <v>114</v>
      </c>
      <c r="D65" s="10" t="s">
        <v>2</v>
      </c>
      <c r="E65" s="10" t="s">
        <v>17</v>
      </c>
      <c r="F65" s="9" t="s">
        <v>2985</v>
      </c>
      <c r="G65" s="9">
        <v>10617</v>
      </c>
      <c r="H65" s="9" t="s">
        <v>116</v>
      </c>
      <c r="I65" s="9" t="s">
        <v>115</v>
      </c>
      <c r="J65" s="9">
        <v>10617</v>
      </c>
      <c r="K65" s="9" t="s">
        <v>116</v>
      </c>
      <c r="L65" s="11" t="s">
        <v>2468</v>
      </c>
    </row>
    <row r="66" spans="1:12" ht="30.75" hidden="1" customHeight="1" x14ac:dyDescent="0.15">
      <c r="A66" s="9">
        <v>63</v>
      </c>
      <c r="B66" s="9" t="s">
        <v>0</v>
      </c>
      <c r="C66" s="9" t="s">
        <v>114</v>
      </c>
      <c r="D66" s="10" t="s">
        <v>2</v>
      </c>
      <c r="E66" s="10" t="s">
        <v>17</v>
      </c>
      <c r="F66" s="9" t="s">
        <v>115</v>
      </c>
      <c r="G66" s="9">
        <v>10617</v>
      </c>
      <c r="H66" s="9" t="s">
        <v>116</v>
      </c>
      <c r="I66" s="9" t="s">
        <v>117</v>
      </c>
      <c r="J66" s="9">
        <v>11961</v>
      </c>
      <c r="K66" s="9" t="s">
        <v>9</v>
      </c>
      <c r="L66" s="11" t="s">
        <v>2411</v>
      </c>
    </row>
    <row r="67" spans="1:12" ht="30.75" hidden="1" customHeight="1" x14ac:dyDescent="0.15">
      <c r="A67" s="9">
        <v>64</v>
      </c>
      <c r="B67" s="9" t="s">
        <v>0</v>
      </c>
      <c r="C67" s="9" t="s">
        <v>2299</v>
      </c>
      <c r="D67" s="10" t="s">
        <v>2</v>
      </c>
      <c r="E67" s="10" t="s">
        <v>3</v>
      </c>
      <c r="F67" s="9" t="s">
        <v>2986</v>
      </c>
      <c r="G67" s="9">
        <v>90628</v>
      </c>
      <c r="H67" s="9" t="s">
        <v>119</v>
      </c>
      <c r="I67" s="9" t="s">
        <v>118</v>
      </c>
      <c r="J67" s="9">
        <v>90628</v>
      </c>
      <c r="K67" s="9" t="s">
        <v>119</v>
      </c>
      <c r="L67" s="11" t="s">
        <v>2469</v>
      </c>
    </row>
    <row r="68" spans="1:12" ht="30.75" hidden="1" customHeight="1" x14ac:dyDescent="0.15">
      <c r="A68" s="9">
        <v>65</v>
      </c>
      <c r="B68" s="9" t="s">
        <v>0</v>
      </c>
      <c r="C68" s="9" t="s">
        <v>3335</v>
      </c>
      <c r="D68" s="10" t="s">
        <v>2</v>
      </c>
      <c r="E68" s="10" t="s">
        <v>3</v>
      </c>
      <c r="F68" s="9" t="s">
        <v>118</v>
      </c>
      <c r="G68" s="9">
        <v>90628</v>
      </c>
      <c r="H68" s="9" t="s">
        <v>119</v>
      </c>
      <c r="I68" s="9" t="s">
        <v>120</v>
      </c>
      <c r="J68" s="9">
        <v>90483</v>
      </c>
      <c r="K68" s="9" t="s">
        <v>9</v>
      </c>
      <c r="L68" s="11" t="s">
        <v>165</v>
      </c>
    </row>
    <row r="69" spans="1:12" ht="30.75" hidden="1" customHeight="1" x14ac:dyDescent="0.15">
      <c r="A69" s="9">
        <v>66</v>
      </c>
      <c r="B69" s="9" t="s">
        <v>121</v>
      </c>
      <c r="C69" s="9" t="s">
        <v>122</v>
      </c>
      <c r="D69" s="10" t="s">
        <v>2</v>
      </c>
      <c r="E69" s="10" t="s">
        <v>17</v>
      </c>
      <c r="F69" s="9" t="s">
        <v>124</v>
      </c>
      <c r="G69" s="9">
        <v>7603</v>
      </c>
      <c r="H69" s="9" t="s">
        <v>123</v>
      </c>
      <c r="I69" s="9" t="s">
        <v>124</v>
      </c>
      <c r="J69" s="9">
        <v>7603</v>
      </c>
      <c r="K69" s="9" t="s">
        <v>123</v>
      </c>
      <c r="L69" s="11" t="s">
        <v>2470</v>
      </c>
    </row>
    <row r="70" spans="1:12" ht="30.75" hidden="1" customHeight="1" x14ac:dyDescent="0.15">
      <c r="A70" s="9">
        <v>67</v>
      </c>
      <c r="B70" s="9" t="s">
        <v>0</v>
      </c>
      <c r="C70" s="9" t="s">
        <v>3315</v>
      </c>
      <c r="D70" s="10" t="s">
        <v>2</v>
      </c>
      <c r="E70" s="10" t="s">
        <v>17</v>
      </c>
      <c r="F70" s="9" t="s">
        <v>73</v>
      </c>
      <c r="G70" s="9">
        <v>7603</v>
      </c>
      <c r="H70" s="9" t="s">
        <v>3452</v>
      </c>
      <c r="I70" s="9" t="s">
        <v>73</v>
      </c>
      <c r="J70" s="9">
        <v>7603</v>
      </c>
      <c r="K70" s="9" t="s">
        <v>125</v>
      </c>
      <c r="L70" s="11" t="s">
        <v>2471</v>
      </c>
    </row>
    <row r="71" spans="1:12" ht="30.75" hidden="1" customHeight="1" x14ac:dyDescent="0.15">
      <c r="A71" s="9">
        <v>68</v>
      </c>
      <c r="B71" s="9" t="s">
        <v>0</v>
      </c>
      <c r="C71" s="9" t="s">
        <v>3315</v>
      </c>
      <c r="D71" s="10" t="s">
        <v>2</v>
      </c>
      <c r="E71" s="10" t="s">
        <v>17</v>
      </c>
      <c r="F71" s="9" t="s">
        <v>73</v>
      </c>
      <c r="G71" s="9">
        <v>7603</v>
      </c>
      <c r="H71" s="9" t="s">
        <v>3452</v>
      </c>
      <c r="I71" s="9" t="s">
        <v>126</v>
      </c>
      <c r="J71" s="9">
        <v>9120</v>
      </c>
      <c r="K71" s="9" t="s">
        <v>123</v>
      </c>
      <c r="L71" s="11" t="s">
        <v>2472</v>
      </c>
    </row>
    <row r="72" spans="1:12" ht="30.75" hidden="1" customHeight="1" x14ac:dyDescent="0.15">
      <c r="A72" s="9">
        <v>69</v>
      </c>
      <c r="B72" s="9" t="s">
        <v>0</v>
      </c>
      <c r="C72" s="9" t="s">
        <v>3315</v>
      </c>
      <c r="D72" s="10" t="s">
        <v>2</v>
      </c>
      <c r="E72" s="10" t="s">
        <v>17</v>
      </c>
      <c r="F72" s="9" t="s">
        <v>73</v>
      </c>
      <c r="G72" s="9">
        <v>7603</v>
      </c>
      <c r="H72" s="9" t="s">
        <v>3452</v>
      </c>
      <c r="I72" s="9" t="s">
        <v>127</v>
      </c>
      <c r="J72" s="9">
        <v>9917</v>
      </c>
      <c r="K72" s="9" t="s">
        <v>128</v>
      </c>
      <c r="L72" s="11" t="s">
        <v>2471</v>
      </c>
    </row>
    <row r="73" spans="1:12" ht="30.75" hidden="1" customHeight="1" x14ac:dyDescent="0.15">
      <c r="A73" s="9">
        <v>70</v>
      </c>
      <c r="B73" s="9" t="s">
        <v>129</v>
      </c>
      <c r="C73" s="9" t="s">
        <v>130</v>
      </c>
      <c r="D73" s="10" t="s">
        <v>2</v>
      </c>
      <c r="E73" s="10" t="s">
        <v>17</v>
      </c>
      <c r="F73" s="9" t="s">
        <v>2987</v>
      </c>
      <c r="G73" s="9">
        <v>16184</v>
      </c>
      <c r="H73" s="9" t="s">
        <v>132</v>
      </c>
      <c r="I73" s="9" t="s">
        <v>131</v>
      </c>
      <c r="J73" s="9">
        <v>16184</v>
      </c>
      <c r="K73" s="9" t="s">
        <v>132</v>
      </c>
      <c r="L73" s="11" t="s">
        <v>2473</v>
      </c>
    </row>
    <row r="74" spans="1:12" ht="30.75" hidden="1" customHeight="1" x14ac:dyDescent="0.15">
      <c r="A74" s="9">
        <v>71</v>
      </c>
      <c r="B74" s="9" t="s">
        <v>3453</v>
      </c>
      <c r="C74" s="9" t="s">
        <v>130</v>
      </c>
      <c r="D74" s="10" t="s">
        <v>2</v>
      </c>
      <c r="E74" s="10" t="s">
        <v>17</v>
      </c>
      <c r="F74" s="9" t="s">
        <v>131</v>
      </c>
      <c r="G74" s="9">
        <v>16184</v>
      </c>
      <c r="H74" s="9" t="s">
        <v>132</v>
      </c>
      <c r="I74" s="9" t="s">
        <v>133</v>
      </c>
      <c r="J74" s="9">
        <v>10275</v>
      </c>
      <c r="K74" s="9" t="s">
        <v>132</v>
      </c>
      <c r="L74" s="11" t="s">
        <v>2473</v>
      </c>
    </row>
    <row r="75" spans="1:12" ht="30.75" hidden="1" customHeight="1" x14ac:dyDescent="0.15">
      <c r="A75" s="9">
        <v>72</v>
      </c>
      <c r="B75" s="9" t="s">
        <v>3453</v>
      </c>
      <c r="C75" s="9" t="s">
        <v>130</v>
      </c>
      <c r="D75" s="10" t="s">
        <v>2</v>
      </c>
      <c r="E75" s="10" t="s">
        <v>17</v>
      </c>
      <c r="F75" s="9" t="s">
        <v>131</v>
      </c>
      <c r="G75" s="9">
        <v>16184</v>
      </c>
      <c r="H75" s="9" t="s">
        <v>132</v>
      </c>
      <c r="I75" s="9" t="s">
        <v>134</v>
      </c>
      <c r="J75" s="9">
        <v>10989</v>
      </c>
      <c r="K75" s="9" t="s">
        <v>132</v>
      </c>
      <c r="L75" s="11" t="s">
        <v>2473</v>
      </c>
    </row>
    <row r="76" spans="1:12" ht="30.75" hidden="1" customHeight="1" x14ac:dyDescent="0.15">
      <c r="A76" s="9">
        <v>73</v>
      </c>
      <c r="B76" s="9" t="s">
        <v>135</v>
      </c>
      <c r="C76" s="9" t="s">
        <v>136</v>
      </c>
      <c r="D76" s="10" t="s">
        <v>2</v>
      </c>
      <c r="E76" s="10" t="s">
        <v>17</v>
      </c>
      <c r="F76" s="9" t="s">
        <v>2988</v>
      </c>
      <c r="G76" s="9">
        <v>10615</v>
      </c>
      <c r="H76" s="9" t="s">
        <v>137</v>
      </c>
      <c r="I76" s="9" t="s">
        <v>138</v>
      </c>
      <c r="J76" s="9">
        <v>10615</v>
      </c>
      <c r="K76" s="9" t="s">
        <v>137</v>
      </c>
      <c r="L76" s="11" t="s">
        <v>2474</v>
      </c>
    </row>
    <row r="77" spans="1:12" ht="30.75" hidden="1" customHeight="1" x14ac:dyDescent="0.15">
      <c r="A77" s="9">
        <v>74</v>
      </c>
      <c r="B77" s="9" t="s">
        <v>3453</v>
      </c>
      <c r="C77" s="9" t="s">
        <v>3375</v>
      </c>
      <c r="D77" s="10" t="s">
        <v>2</v>
      </c>
      <c r="E77" s="10" t="s">
        <v>17</v>
      </c>
      <c r="F77" s="9" t="s">
        <v>51</v>
      </c>
      <c r="G77" s="9">
        <v>10615</v>
      </c>
      <c r="H77" s="9" t="s">
        <v>137</v>
      </c>
      <c r="I77" s="9" t="s">
        <v>139</v>
      </c>
      <c r="J77" s="9">
        <v>12031</v>
      </c>
      <c r="K77" s="9" t="s">
        <v>137</v>
      </c>
      <c r="L77" s="11" t="s">
        <v>2474</v>
      </c>
    </row>
    <row r="78" spans="1:12" ht="30.75" hidden="1" customHeight="1" x14ac:dyDescent="0.15">
      <c r="A78" s="9">
        <v>75</v>
      </c>
      <c r="B78" s="9" t="s">
        <v>3453</v>
      </c>
      <c r="C78" s="9" t="s">
        <v>3375</v>
      </c>
      <c r="D78" s="10" t="s">
        <v>2</v>
      </c>
      <c r="E78" s="10" t="s">
        <v>17</v>
      </c>
      <c r="F78" s="9" t="s">
        <v>51</v>
      </c>
      <c r="G78" s="9">
        <v>10615</v>
      </c>
      <c r="H78" s="9" t="s">
        <v>137</v>
      </c>
      <c r="I78" s="9" t="s">
        <v>140</v>
      </c>
      <c r="J78" s="9">
        <v>7958</v>
      </c>
      <c r="K78" s="9" t="s">
        <v>9</v>
      </c>
      <c r="L78" s="11" t="s">
        <v>2475</v>
      </c>
    </row>
    <row r="79" spans="1:12" ht="30.75" hidden="1" customHeight="1" x14ac:dyDescent="0.15">
      <c r="A79" s="9">
        <v>76</v>
      </c>
      <c r="B79" s="9" t="s">
        <v>3453</v>
      </c>
      <c r="C79" s="9" t="s">
        <v>3375</v>
      </c>
      <c r="D79" s="10" t="s">
        <v>2</v>
      </c>
      <c r="E79" s="10" t="s">
        <v>17</v>
      </c>
      <c r="F79" s="9" t="s">
        <v>51</v>
      </c>
      <c r="G79" s="9">
        <v>10615</v>
      </c>
      <c r="H79" s="9" t="s">
        <v>137</v>
      </c>
      <c r="I79" s="9" t="s">
        <v>141</v>
      </c>
      <c r="J79" s="9">
        <v>10046</v>
      </c>
      <c r="K79" s="9" t="s">
        <v>9</v>
      </c>
      <c r="L79" s="11" t="s">
        <v>2475</v>
      </c>
    </row>
    <row r="80" spans="1:12" ht="30.75" hidden="1" customHeight="1" x14ac:dyDescent="0.15">
      <c r="A80" s="9">
        <v>77</v>
      </c>
      <c r="B80" s="9" t="s">
        <v>3453</v>
      </c>
      <c r="C80" s="9" t="s">
        <v>3375</v>
      </c>
      <c r="D80" s="10" t="s">
        <v>2</v>
      </c>
      <c r="E80" s="10" t="s">
        <v>17</v>
      </c>
      <c r="F80" s="9" t="s">
        <v>51</v>
      </c>
      <c r="G80" s="9">
        <v>10615</v>
      </c>
      <c r="H80" s="9" t="s">
        <v>137</v>
      </c>
      <c r="I80" s="9" t="s">
        <v>142</v>
      </c>
      <c r="J80" s="9">
        <v>10331</v>
      </c>
      <c r="K80" s="9" t="s">
        <v>9</v>
      </c>
      <c r="L80" s="11" t="s">
        <v>2475</v>
      </c>
    </row>
    <row r="81" spans="1:12" ht="30.75" hidden="1" customHeight="1" x14ac:dyDescent="0.15">
      <c r="A81" s="9">
        <v>78</v>
      </c>
      <c r="B81" s="9" t="s">
        <v>143</v>
      </c>
      <c r="C81" s="9" t="s">
        <v>144</v>
      </c>
      <c r="D81" s="10" t="s">
        <v>145</v>
      </c>
      <c r="E81" s="10" t="s">
        <v>3</v>
      </c>
      <c r="F81" s="9" t="s">
        <v>2989</v>
      </c>
      <c r="G81" s="9">
        <v>3305</v>
      </c>
      <c r="H81" s="9" t="s">
        <v>146</v>
      </c>
      <c r="I81" s="9" t="s">
        <v>147</v>
      </c>
      <c r="J81" s="9">
        <v>3305</v>
      </c>
      <c r="K81" s="9" t="s">
        <v>148</v>
      </c>
      <c r="L81" s="11" t="s">
        <v>2476</v>
      </c>
    </row>
    <row r="82" spans="1:12" ht="30.75" hidden="1" customHeight="1" x14ac:dyDescent="0.15">
      <c r="A82" s="9">
        <v>79</v>
      </c>
      <c r="B82" s="9" t="s">
        <v>3453</v>
      </c>
      <c r="C82" s="9" t="s">
        <v>3317</v>
      </c>
      <c r="D82" s="10" t="s">
        <v>145</v>
      </c>
      <c r="E82" s="10" t="s">
        <v>3</v>
      </c>
      <c r="F82" s="9" t="s">
        <v>147</v>
      </c>
      <c r="G82" s="9">
        <v>3305</v>
      </c>
      <c r="H82" s="9" t="s">
        <v>148</v>
      </c>
      <c r="I82" s="9" t="s">
        <v>149</v>
      </c>
      <c r="J82" s="9">
        <v>11495</v>
      </c>
      <c r="K82" s="9" t="s">
        <v>148</v>
      </c>
      <c r="L82" s="11" t="s">
        <v>2477</v>
      </c>
    </row>
    <row r="83" spans="1:12" ht="30.75" hidden="1" customHeight="1" x14ac:dyDescent="0.15">
      <c r="A83" s="9">
        <v>80</v>
      </c>
      <c r="B83" s="9" t="s">
        <v>3453</v>
      </c>
      <c r="C83" s="9" t="s">
        <v>3317</v>
      </c>
      <c r="D83" s="10" t="s">
        <v>145</v>
      </c>
      <c r="E83" s="10" t="s">
        <v>3</v>
      </c>
      <c r="F83" s="9" t="s">
        <v>147</v>
      </c>
      <c r="G83" s="9">
        <v>3305</v>
      </c>
      <c r="H83" s="9" t="s">
        <v>148</v>
      </c>
      <c r="I83" s="9" t="s">
        <v>150</v>
      </c>
      <c r="J83" s="9">
        <v>10839</v>
      </c>
      <c r="K83" s="9" t="s">
        <v>148</v>
      </c>
      <c r="L83" s="11" t="s">
        <v>2477</v>
      </c>
    </row>
    <row r="84" spans="1:12" ht="30.75" hidden="1" customHeight="1" x14ac:dyDescent="0.15">
      <c r="A84" s="9">
        <v>81</v>
      </c>
      <c r="B84" s="9" t="s">
        <v>3453</v>
      </c>
      <c r="C84" s="9" t="s">
        <v>3317</v>
      </c>
      <c r="D84" s="10" t="s">
        <v>145</v>
      </c>
      <c r="E84" s="10" t="s">
        <v>3</v>
      </c>
      <c r="F84" s="9" t="s">
        <v>147</v>
      </c>
      <c r="G84" s="9">
        <v>3305</v>
      </c>
      <c r="H84" s="9" t="s">
        <v>148</v>
      </c>
      <c r="I84" s="9" t="s">
        <v>151</v>
      </c>
      <c r="J84" s="9">
        <v>11503</v>
      </c>
      <c r="K84" s="9" t="s">
        <v>148</v>
      </c>
      <c r="L84" s="11" t="s">
        <v>2476</v>
      </c>
    </row>
    <row r="85" spans="1:12" ht="30.75" hidden="1" customHeight="1" x14ac:dyDescent="0.15">
      <c r="A85" s="9">
        <v>82</v>
      </c>
      <c r="B85" s="9" t="s">
        <v>143</v>
      </c>
      <c r="C85" s="9" t="s">
        <v>152</v>
      </c>
      <c r="D85" s="10" t="s">
        <v>153</v>
      </c>
      <c r="E85" s="10" t="s">
        <v>154</v>
      </c>
      <c r="F85" s="9" t="s">
        <v>2990</v>
      </c>
      <c r="G85" s="9">
        <v>8207</v>
      </c>
      <c r="H85" s="9" t="s">
        <v>156</v>
      </c>
      <c r="I85" s="9" t="s">
        <v>155</v>
      </c>
      <c r="J85" s="9">
        <v>8207</v>
      </c>
      <c r="K85" s="9" t="s">
        <v>157</v>
      </c>
      <c r="L85" s="11" t="s">
        <v>2478</v>
      </c>
    </row>
    <row r="86" spans="1:12" ht="30.75" hidden="1" customHeight="1" x14ac:dyDescent="0.15">
      <c r="A86" s="9">
        <v>83</v>
      </c>
      <c r="B86" s="9" t="s">
        <v>3453</v>
      </c>
      <c r="C86" s="9" t="s">
        <v>3318</v>
      </c>
      <c r="D86" s="10" t="s">
        <v>2</v>
      </c>
      <c r="E86" s="10" t="s">
        <v>34</v>
      </c>
      <c r="F86" s="9" t="s">
        <v>3454</v>
      </c>
      <c r="G86" s="9">
        <v>8207</v>
      </c>
      <c r="H86" s="9" t="s">
        <v>3455</v>
      </c>
      <c r="I86" s="9" t="s">
        <v>158</v>
      </c>
      <c r="J86" s="9">
        <v>1451</v>
      </c>
      <c r="K86" s="9" t="s">
        <v>156</v>
      </c>
      <c r="L86" s="11" t="s">
        <v>2479</v>
      </c>
    </row>
    <row r="87" spans="1:12" ht="30.75" hidden="1" customHeight="1" x14ac:dyDescent="0.15">
      <c r="A87" s="9">
        <v>84</v>
      </c>
      <c r="B87" s="9" t="s">
        <v>3453</v>
      </c>
      <c r="C87" s="9" t="s">
        <v>3318</v>
      </c>
      <c r="D87" s="10" t="s">
        <v>2</v>
      </c>
      <c r="E87" s="10" t="s">
        <v>34</v>
      </c>
      <c r="F87" s="9" t="s">
        <v>3454</v>
      </c>
      <c r="G87" s="9">
        <v>8207</v>
      </c>
      <c r="H87" s="9" t="s">
        <v>3455</v>
      </c>
      <c r="I87" s="9" t="s">
        <v>159</v>
      </c>
      <c r="J87" s="9">
        <v>16252</v>
      </c>
      <c r="K87" s="9" t="s">
        <v>156</v>
      </c>
      <c r="L87" s="11" t="s">
        <v>2479</v>
      </c>
    </row>
    <row r="88" spans="1:12" ht="30.75" hidden="1" customHeight="1" x14ac:dyDescent="0.15">
      <c r="A88" s="9">
        <v>85</v>
      </c>
      <c r="B88" s="9" t="s">
        <v>160</v>
      </c>
      <c r="C88" s="9" t="s">
        <v>161</v>
      </c>
      <c r="D88" s="10" t="s">
        <v>2</v>
      </c>
      <c r="E88" s="10" t="s">
        <v>17</v>
      </c>
      <c r="F88" s="9" t="s">
        <v>2991</v>
      </c>
      <c r="G88" s="9">
        <v>10453</v>
      </c>
      <c r="H88" s="9" t="s">
        <v>162</v>
      </c>
      <c r="I88" s="9" t="s">
        <v>163</v>
      </c>
      <c r="J88" s="9">
        <v>10453</v>
      </c>
      <c r="K88" s="9" t="s">
        <v>162</v>
      </c>
      <c r="L88" s="11" t="s">
        <v>2480</v>
      </c>
    </row>
    <row r="89" spans="1:12" ht="30.75" hidden="1" customHeight="1" x14ac:dyDescent="0.15">
      <c r="A89" s="9">
        <v>86</v>
      </c>
      <c r="B89" s="9" t="s">
        <v>211</v>
      </c>
      <c r="C89" s="9" t="s">
        <v>3367</v>
      </c>
      <c r="D89" s="10" t="s">
        <v>2</v>
      </c>
      <c r="E89" s="10" t="s">
        <v>17</v>
      </c>
      <c r="F89" s="9" t="s">
        <v>3456</v>
      </c>
      <c r="G89" s="9">
        <v>10453</v>
      </c>
      <c r="H89" s="9" t="s">
        <v>3457</v>
      </c>
      <c r="I89" s="9" t="s">
        <v>164</v>
      </c>
      <c r="J89" s="9">
        <v>8957</v>
      </c>
      <c r="K89" s="9" t="s">
        <v>165</v>
      </c>
      <c r="L89" s="11" t="s">
        <v>165</v>
      </c>
    </row>
    <row r="90" spans="1:12" ht="30.75" hidden="1" customHeight="1" x14ac:dyDescent="0.15">
      <c r="A90" s="9">
        <v>87</v>
      </c>
      <c r="B90" s="9" t="s">
        <v>211</v>
      </c>
      <c r="C90" s="9" t="s">
        <v>3367</v>
      </c>
      <c r="D90" s="10" t="s">
        <v>2</v>
      </c>
      <c r="E90" s="10" t="s">
        <v>17</v>
      </c>
      <c r="F90" s="9" t="s">
        <v>3456</v>
      </c>
      <c r="G90" s="9">
        <v>10453</v>
      </c>
      <c r="H90" s="9" t="s">
        <v>3457</v>
      </c>
      <c r="I90" s="9" t="s">
        <v>166</v>
      </c>
      <c r="J90" s="9">
        <v>10161</v>
      </c>
      <c r="K90" s="9" t="s">
        <v>167</v>
      </c>
      <c r="L90" s="11" t="s">
        <v>2429</v>
      </c>
    </row>
    <row r="91" spans="1:12" ht="30.75" hidden="1" customHeight="1" x14ac:dyDescent="0.15">
      <c r="A91" s="9">
        <v>88</v>
      </c>
      <c r="B91" s="9" t="s">
        <v>168</v>
      </c>
      <c r="C91" s="9" t="s">
        <v>169</v>
      </c>
      <c r="D91" s="10" t="s">
        <v>2</v>
      </c>
      <c r="E91" s="10" t="s">
        <v>3</v>
      </c>
      <c r="F91" s="9" t="s">
        <v>2992</v>
      </c>
      <c r="G91" s="9">
        <v>8954</v>
      </c>
      <c r="H91" s="9" t="s">
        <v>170</v>
      </c>
      <c r="I91" s="9" t="s">
        <v>171</v>
      </c>
      <c r="J91" s="9">
        <v>8954</v>
      </c>
      <c r="K91" s="9" t="s">
        <v>172</v>
      </c>
      <c r="L91" s="11" t="s">
        <v>2481</v>
      </c>
    </row>
    <row r="92" spans="1:12" ht="30.75" hidden="1" customHeight="1" x14ac:dyDescent="0.15">
      <c r="A92" s="9">
        <v>89</v>
      </c>
      <c r="B92" s="9" t="s">
        <v>211</v>
      </c>
      <c r="C92" s="9" t="s">
        <v>3372</v>
      </c>
      <c r="D92" s="10" t="s">
        <v>2</v>
      </c>
      <c r="E92" s="10" t="s">
        <v>3</v>
      </c>
      <c r="F92" s="9" t="s">
        <v>3458</v>
      </c>
      <c r="G92" s="9">
        <v>8954</v>
      </c>
      <c r="H92" s="9" t="s">
        <v>3459</v>
      </c>
      <c r="I92" s="9" t="s">
        <v>173</v>
      </c>
      <c r="J92" s="9">
        <v>8009</v>
      </c>
      <c r="K92" s="9" t="s">
        <v>174</v>
      </c>
      <c r="L92" s="11" t="s">
        <v>2411</v>
      </c>
    </row>
    <row r="93" spans="1:12" ht="30.75" hidden="1" customHeight="1" x14ac:dyDescent="0.15">
      <c r="A93" s="9">
        <v>90</v>
      </c>
      <c r="B93" s="9" t="s">
        <v>211</v>
      </c>
      <c r="C93" s="9" t="s">
        <v>3372</v>
      </c>
      <c r="D93" s="10" t="s">
        <v>2</v>
      </c>
      <c r="E93" s="10" t="s">
        <v>3</v>
      </c>
      <c r="F93" s="9" t="s">
        <v>3458</v>
      </c>
      <c r="G93" s="9">
        <v>8954</v>
      </c>
      <c r="H93" s="9" t="s">
        <v>3459</v>
      </c>
      <c r="I93" s="9" t="s">
        <v>175</v>
      </c>
      <c r="J93" s="9">
        <v>9375</v>
      </c>
      <c r="K93" s="9" t="s">
        <v>172</v>
      </c>
      <c r="L93" s="11" t="s">
        <v>2481</v>
      </c>
    </row>
    <row r="94" spans="1:12" ht="30.75" hidden="1" customHeight="1" x14ac:dyDescent="0.15">
      <c r="A94" s="9">
        <v>91</v>
      </c>
      <c r="B94" s="9" t="s">
        <v>211</v>
      </c>
      <c r="C94" s="9" t="s">
        <v>3372</v>
      </c>
      <c r="D94" s="10" t="s">
        <v>2</v>
      </c>
      <c r="E94" s="10" t="s">
        <v>3</v>
      </c>
      <c r="F94" s="9" t="s">
        <v>3458</v>
      </c>
      <c r="G94" s="9">
        <v>8954</v>
      </c>
      <c r="H94" s="9" t="s">
        <v>3459</v>
      </c>
      <c r="I94" s="9" t="s">
        <v>176</v>
      </c>
      <c r="J94" s="9">
        <v>90303</v>
      </c>
      <c r="K94" s="9" t="s">
        <v>177</v>
      </c>
      <c r="L94" s="11" t="s">
        <v>2482</v>
      </c>
    </row>
    <row r="95" spans="1:12" ht="30.75" hidden="1" customHeight="1" x14ac:dyDescent="0.15">
      <c r="A95" s="9">
        <v>92</v>
      </c>
      <c r="B95" s="9" t="s">
        <v>160</v>
      </c>
      <c r="C95" s="9" t="s">
        <v>178</v>
      </c>
      <c r="D95" s="10" t="s">
        <v>2</v>
      </c>
      <c r="E95" s="10" t="s">
        <v>17</v>
      </c>
      <c r="F95" s="9" t="s">
        <v>2993</v>
      </c>
      <c r="G95" s="9">
        <v>9804</v>
      </c>
      <c r="H95" s="9" t="s">
        <v>180</v>
      </c>
      <c r="I95" s="9" t="s">
        <v>179</v>
      </c>
      <c r="J95" s="9">
        <v>9804</v>
      </c>
      <c r="K95" s="9" t="s">
        <v>181</v>
      </c>
      <c r="L95" s="11" t="s">
        <v>2483</v>
      </c>
    </row>
    <row r="96" spans="1:12" ht="30.75" hidden="1" customHeight="1" x14ac:dyDescent="0.15">
      <c r="A96" s="9">
        <v>93</v>
      </c>
      <c r="B96" s="9" t="s">
        <v>211</v>
      </c>
      <c r="C96" s="9" t="s">
        <v>3417</v>
      </c>
      <c r="D96" s="10" t="s">
        <v>2</v>
      </c>
      <c r="E96" s="10" t="s">
        <v>17</v>
      </c>
      <c r="F96" s="9" t="s">
        <v>229</v>
      </c>
      <c r="G96" s="9">
        <v>9804</v>
      </c>
      <c r="H96" s="9" t="s">
        <v>3460</v>
      </c>
      <c r="I96" s="9" t="s">
        <v>182</v>
      </c>
      <c r="J96" s="9">
        <v>9345</v>
      </c>
      <c r="K96" s="9" t="s">
        <v>165</v>
      </c>
      <c r="L96" s="11" t="s">
        <v>2411</v>
      </c>
    </row>
    <row r="97" spans="1:12" ht="30.75" hidden="1" customHeight="1" x14ac:dyDescent="0.15">
      <c r="A97" s="9">
        <v>94</v>
      </c>
      <c r="B97" s="9" t="s">
        <v>211</v>
      </c>
      <c r="C97" s="9" t="s">
        <v>3417</v>
      </c>
      <c r="D97" s="10" t="s">
        <v>2</v>
      </c>
      <c r="E97" s="10" t="s">
        <v>17</v>
      </c>
      <c r="F97" s="9" t="s">
        <v>229</v>
      </c>
      <c r="G97" s="9">
        <v>9804</v>
      </c>
      <c r="H97" s="9" t="s">
        <v>3460</v>
      </c>
      <c r="I97" s="9" t="s">
        <v>183</v>
      </c>
      <c r="J97" s="9">
        <v>295</v>
      </c>
      <c r="K97" s="9" t="s">
        <v>184</v>
      </c>
      <c r="L97" s="11" t="s">
        <v>2484</v>
      </c>
    </row>
    <row r="98" spans="1:12" ht="30.75" hidden="1" customHeight="1" x14ac:dyDescent="0.15">
      <c r="A98" s="9">
        <v>95</v>
      </c>
      <c r="B98" s="9" t="s">
        <v>189</v>
      </c>
      <c r="C98" s="9" t="s">
        <v>190</v>
      </c>
      <c r="D98" s="10" t="s">
        <v>2</v>
      </c>
      <c r="E98" s="10" t="s">
        <v>3</v>
      </c>
      <c r="F98" s="9" t="s">
        <v>2994</v>
      </c>
      <c r="G98" s="9">
        <v>10273</v>
      </c>
      <c r="H98" s="9" t="s">
        <v>192</v>
      </c>
      <c r="I98" s="9" t="s">
        <v>191</v>
      </c>
      <c r="J98" s="9">
        <v>10273</v>
      </c>
      <c r="K98" s="9" t="s">
        <v>192</v>
      </c>
      <c r="L98" s="11" t="s">
        <v>2485</v>
      </c>
    </row>
    <row r="99" spans="1:12" ht="30.75" hidden="1" customHeight="1" x14ac:dyDescent="0.15">
      <c r="A99" s="9">
        <v>96</v>
      </c>
      <c r="B99" s="9" t="s">
        <v>185</v>
      </c>
      <c r="C99" s="9" t="s">
        <v>3356</v>
      </c>
      <c r="D99" s="10" t="s">
        <v>2</v>
      </c>
      <c r="E99" s="10" t="s">
        <v>3</v>
      </c>
      <c r="F99" s="9" t="s">
        <v>245</v>
      </c>
      <c r="G99" s="9">
        <v>10273</v>
      </c>
      <c r="H99" s="9" t="s">
        <v>3461</v>
      </c>
      <c r="I99" s="9" t="s">
        <v>193</v>
      </c>
      <c r="J99" s="9">
        <v>10524</v>
      </c>
      <c r="K99" s="9" t="s">
        <v>192</v>
      </c>
      <c r="L99" s="11" t="s">
        <v>165</v>
      </c>
    </row>
    <row r="100" spans="1:12" ht="30.75" hidden="1" customHeight="1" x14ac:dyDescent="0.15">
      <c r="A100" s="9">
        <v>97</v>
      </c>
      <c r="B100" s="9" t="s">
        <v>185</v>
      </c>
      <c r="C100" s="9" t="s">
        <v>3356</v>
      </c>
      <c r="D100" s="10" t="s">
        <v>2</v>
      </c>
      <c r="E100" s="10" t="s">
        <v>3</v>
      </c>
      <c r="F100" s="9" t="s">
        <v>245</v>
      </c>
      <c r="G100" s="9">
        <v>10273</v>
      </c>
      <c r="H100" s="9" t="s">
        <v>3461</v>
      </c>
      <c r="I100" s="9" t="s">
        <v>194</v>
      </c>
      <c r="J100" s="9">
        <v>11682</v>
      </c>
      <c r="K100" s="9" t="s">
        <v>165</v>
      </c>
      <c r="L100" s="11" t="s">
        <v>2429</v>
      </c>
    </row>
    <row r="101" spans="1:12" ht="30.75" hidden="1" customHeight="1" x14ac:dyDescent="0.15">
      <c r="A101" s="9">
        <v>98</v>
      </c>
      <c r="B101" s="9" t="s">
        <v>195</v>
      </c>
      <c r="C101" s="9" t="s">
        <v>196</v>
      </c>
      <c r="D101" s="10" t="s">
        <v>2</v>
      </c>
      <c r="E101" s="10" t="s">
        <v>197</v>
      </c>
      <c r="F101" s="9" t="s">
        <v>2995</v>
      </c>
      <c r="G101" s="9">
        <v>10278</v>
      </c>
      <c r="H101" s="9" t="s">
        <v>199</v>
      </c>
      <c r="I101" s="9" t="s">
        <v>198</v>
      </c>
      <c r="J101" s="9">
        <v>10278</v>
      </c>
      <c r="K101" s="9" t="s">
        <v>199</v>
      </c>
      <c r="L101" s="11" t="s">
        <v>2486</v>
      </c>
    </row>
    <row r="102" spans="1:12" ht="30.75" hidden="1" customHeight="1" x14ac:dyDescent="0.15">
      <c r="A102" s="9">
        <v>99</v>
      </c>
      <c r="B102" s="9" t="s">
        <v>3462</v>
      </c>
      <c r="C102" s="9" t="s">
        <v>711</v>
      </c>
      <c r="D102" s="10" t="s">
        <v>2</v>
      </c>
      <c r="E102" s="10" t="s">
        <v>17</v>
      </c>
      <c r="F102" s="9" t="s">
        <v>3463</v>
      </c>
      <c r="G102" s="9">
        <v>10278</v>
      </c>
      <c r="H102" s="9" t="s">
        <v>199</v>
      </c>
      <c r="I102" s="9" t="s">
        <v>200</v>
      </c>
      <c r="J102" s="9">
        <v>1941</v>
      </c>
      <c r="K102" s="9" t="s">
        <v>201</v>
      </c>
      <c r="L102" s="11" t="s">
        <v>2411</v>
      </c>
    </row>
    <row r="103" spans="1:12" ht="30.75" hidden="1" customHeight="1" x14ac:dyDescent="0.15">
      <c r="A103" s="9">
        <v>100</v>
      </c>
      <c r="B103" s="9" t="s">
        <v>3462</v>
      </c>
      <c r="C103" s="9" t="s">
        <v>711</v>
      </c>
      <c r="D103" s="10" t="s">
        <v>2</v>
      </c>
      <c r="E103" s="10" t="s">
        <v>17</v>
      </c>
      <c r="F103" s="9" t="s">
        <v>3463</v>
      </c>
      <c r="G103" s="9">
        <v>10278</v>
      </c>
      <c r="H103" s="9" t="s">
        <v>199</v>
      </c>
      <c r="I103" s="9" t="s">
        <v>202</v>
      </c>
      <c r="J103" s="9">
        <v>1699</v>
      </c>
      <c r="K103" s="9" t="s">
        <v>2250</v>
      </c>
      <c r="L103" s="11" t="s">
        <v>165</v>
      </c>
    </row>
    <row r="104" spans="1:12" ht="30.75" hidden="1" customHeight="1" x14ac:dyDescent="0.15">
      <c r="A104" s="9">
        <v>101</v>
      </c>
      <c r="B104" s="9" t="s">
        <v>3462</v>
      </c>
      <c r="C104" s="9" t="s">
        <v>711</v>
      </c>
      <c r="D104" s="10" t="s">
        <v>2</v>
      </c>
      <c r="E104" s="10" t="s">
        <v>17</v>
      </c>
      <c r="F104" s="9" t="s">
        <v>3463</v>
      </c>
      <c r="G104" s="9">
        <v>10278</v>
      </c>
      <c r="H104" s="9" t="s">
        <v>199</v>
      </c>
      <c r="I104" s="9" t="s">
        <v>203</v>
      </c>
      <c r="J104" s="9">
        <v>6925</v>
      </c>
      <c r="K104" s="9" t="s">
        <v>2250</v>
      </c>
      <c r="L104" s="11" t="s">
        <v>2411</v>
      </c>
    </row>
    <row r="105" spans="1:12" ht="30.75" hidden="1" customHeight="1" x14ac:dyDescent="0.15">
      <c r="A105" s="9">
        <v>102</v>
      </c>
      <c r="B105" s="9" t="s">
        <v>3462</v>
      </c>
      <c r="C105" s="9" t="s">
        <v>711</v>
      </c>
      <c r="D105" s="10" t="s">
        <v>2</v>
      </c>
      <c r="E105" s="10" t="s">
        <v>17</v>
      </c>
      <c r="F105" s="9" t="s">
        <v>3463</v>
      </c>
      <c r="G105" s="9">
        <v>10278</v>
      </c>
      <c r="H105" s="9" t="s">
        <v>199</v>
      </c>
      <c r="I105" s="9" t="s">
        <v>204</v>
      </c>
      <c r="J105" s="9">
        <v>90506</v>
      </c>
      <c r="K105" s="9" t="s">
        <v>167</v>
      </c>
      <c r="L105" s="11" t="s">
        <v>2429</v>
      </c>
    </row>
    <row r="106" spans="1:12" ht="30.75" hidden="1" customHeight="1" x14ac:dyDescent="0.15">
      <c r="A106" s="9">
        <v>103</v>
      </c>
      <c r="B106" s="9" t="s">
        <v>205</v>
      </c>
      <c r="C106" s="9" t="s">
        <v>206</v>
      </c>
      <c r="D106" s="10" t="s">
        <v>145</v>
      </c>
      <c r="E106" s="10" t="s">
        <v>3</v>
      </c>
      <c r="F106" s="9" t="s">
        <v>2996</v>
      </c>
      <c r="G106" s="9">
        <v>90506</v>
      </c>
      <c r="H106" s="9" t="s">
        <v>208</v>
      </c>
      <c r="I106" s="9" t="s">
        <v>207</v>
      </c>
      <c r="J106" s="9">
        <v>90506</v>
      </c>
      <c r="K106" s="9" t="s">
        <v>208</v>
      </c>
      <c r="L106" s="11" t="s">
        <v>2487</v>
      </c>
    </row>
    <row r="107" spans="1:12" ht="30.75" hidden="1" customHeight="1" x14ac:dyDescent="0.15">
      <c r="A107" s="9">
        <v>104</v>
      </c>
      <c r="B107" s="9" t="s">
        <v>211</v>
      </c>
      <c r="C107" s="9" t="s">
        <v>3354</v>
      </c>
      <c r="D107" s="10" t="s">
        <v>145</v>
      </c>
      <c r="E107" s="10" t="s">
        <v>3</v>
      </c>
      <c r="F107" s="9" t="s">
        <v>3464</v>
      </c>
      <c r="G107" s="9">
        <v>90506</v>
      </c>
      <c r="H107" s="9" t="s">
        <v>208</v>
      </c>
      <c r="I107" s="9" t="s">
        <v>209</v>
      </c>
      <c r="J107" s="9">
        <v>10278</v>
      </c>
      <c r="K107" s="9" t="s">
        <v>210</v>
      </c>
      <c r="L107" s="11" t="s">
        <v>2411</v>
      </c>
    </row>
    <row r="108" spans="1:12" ht="30.75" hidden="1" customHeight="1" x14ac:dyDescent="0.15">
      <c r="A108" s="9">
        <v>105</v>
      </c>
      <c r="B108" s="9" t="s">
        <v>211</v>
      </c>
      <c r="C108" s="9" t="s">
        <v>212</v>
      </c>
      <c r="D108" s="10" t="s">
        <v>2</v>
      </c>
      <c r="E108" s="10" t="s">
        <v>34</v>
      </c>
      <c r="F108" s="9" t="s">
        <v>2997</v>
      </c>
      <c r="G108" s="9">
        <v>10026</v>
      </c>
      <c r="H108" s="9" t="s">
        <v>214</v>
      </c>
      <c r="I108" s="9" t="s">
        <v>213</v>
      </c>
      <c r="J108" s="9">
        <v>10026</v>
      </c>
      <c r="K108" s="9" t="s">
        <v>214</v>
      </c>
      <c r="L108" s="11" t="s">
        <v>2488</v>
      </c>
    </row>
    <row r="109" spans="1:12" ht="30.75" hidden="1" customHeight="1" x14ac:dyDescent="0.15">
      <c r="A109" s="9">
        <v>106</v>
      </c>
      <c r="B109" s="9" t="s">
        <v>211</v>
      </c>
      <c r="C109" s="9" t="s">
        <v>212</v>
      </c>
      <c r="D109" s="10" t="s">
        <v>2</v>
      </c>
      <c r="E109" s="10" t="s">
        <v>34</v>
      </c>
      <c r="F109" s="9" t="s">
        <v>213</v>
      </c>
      <c r="G109" s="9">
        <v>10026</v>
      </c>
      <c r="H109" s="9" t="s">
        <v>214</v>
      </c>
      <c r="I109" s="9" t="s">
        <v>215</v>
      </c>
      <c r="J109" s="9" t="s">
        <v>216</v>
      </c>
      <c r="K109" s="9" t="s">
        <v>165</v>
      </c>
      <c r="L109" s="11" t="s">
        <v>2411</v>
      </c>
    </row>
    <row r="110" spans="1:12" ht="30.75" hidden="1" customHeight="1" x14ac:dyDescent="0.15">
      <c r="A110" s="9">
        <v>107</v>
      </c>
      <c r="B110" s="9" t="s">
        <v>211</v>
      </c>
      <c r="C110" s="9" t="s">
        <v>212</v>
      </c>
      <c r="D110" s="10" t="s">
        <v>2</v>
      </c>
      <c r="E110" s="10" t="s">
        <v>34</v>
      </c>
      <c r="F110" s="9" t="s">
        <v>213</v>
      </c>
      <c r="G110" s="9">
        <v>10026</v>
      </c>
      <c r="H110" s="9" t="s">
        <v>214</v>
      </c>
      <c r="I110" s="9" t="s">
        <v>217</v>
      </c>
      <c r="J110" s="9">
        <v>90307</v>
      </c>
      <c r="K110" s="9" t="s">
        <v>218</v>
      </c>
      <c r="L110" s="11" t="s">
        <v>2489</v>
      </c>
    </row>
    <row r="111" spans="1:12" ht="30.75" hidden="1" customHeight="1" x14ac:dyDescent="0.15">
      <c r="A111" s="9">
        <v>108</v>
      </c>
      <c r="B111" s="9" t="s">
        <v>211</v>
      </c>
      <c r="C111" s="9" t="s">
        <v>212</v>
      </c>
      <c r="D111" s="10" t="s">
        <v>2</v>
      </c>
      <c r="E111" s="10" t="s">
        <v>34</v>
      </c>
      <c r="F111" s="9" t="s">
        <v>213</v>
      </c>
      <c r="G111" s="9">
        <v>10026</v>
      </c>
      <c r="H111" s="9" t="s">
        <v>214</v>
      </c>
      <c r="I111" s="9" t="s">
        <v>219</v>
      </c>
      <c r="J111" s="9">
        <v>11194</v>
      </c>
      <c r="K111" s="9" t="s">
        <v>165</v>
      </c>
      <c r="L111" s="11" t="s">
        <v>2488</v>
      </c>
    </row>
    <row r="112" spans="1:12" ht="30.75" hidden="1" customHeight="1" x14ac:dyDescent="0.15">
      <c r="A112" s="9">
        <v>109</v>
      </c>
      <c r="B112" s="9" t="s">
        <v>211</v>
      </c>
      <c r="C112" s="9" t="s">
        <v>212</v>
      </c>
      <c r="D112" s="10" t="s">
        <v>2</v>
      </c>
      <c r="E112" s="10" t="s">
        <v>34</v>
      </c>
      <c r="F112" s="9" t="s">
        <v>213</v>
      </c>
      <c r="G112" s="9">
        <v>10026</v>
      </c>
      <c r="H112" s="9" t="s">
        <v>214</v>
      </c>
      <c r="I112" s="9" t="s">
        <v>220</v>
      </c>
      <c r="J112" s="9">
        <v>9990</v>
      </c>
      <c r="K112" s="9" t="s">
        <v>221</v>
      </c>
      <c r="L112" s="11" t="s">
        <v>2488</v>
      </c>
    </row>
    <row r="113" spans="1:12" ht="30.75" hidden="1" customHeight="1" x14ac:dyDescent="0.15">
      <c r="A113" s="9">
        <v>110</v>
      </c>
      <c r="B113" s="9" t="s">
        <v>211</v>
      </c>
      <c r="C113" s="9" t="s">
        <v>212</v>
      </c>
      <c r="D113" s="10" t="s">
        <v>2</v>
      </c>
      <c r="E113" s="10" t="s">
        <v>34</v>
      </c>
      <c r="F113" s="9" t="s">
        <v>213</v>
      </c>
      <c r="G113" s="9">
        <v>10026</v>
      </c>
      <c r="H113" s="9" t="s">
        <v>214</v>
      </c>
      <c r="I113" s="9" t="s">
        <v>222</v>
      </c>
      <c r="J113" s="9">
        <v>90510</v>
      </c>
      <c r="K113" s="9" t="s">
        <v>223</v>
      </c>
      <c r="L113" s="11" t="s">
        <v>2488</v>
      </c>
    </row>
    <row r="114" spans="1:12" ht="30.75" hidden="1" customHeight="1" x14ac:dyDescent="0.15">
      <c r="A114" s="9">
        <v>111</v>
      </c>
      <c r="B114" s="9" t="s">
        <v>185</v>
      </c>
      <c r="C114" s="9" t="s">
        <v>224</v>
      </c>
      <c r="D114" s="10" t="s">
        <v>2</v>
      </c>
      <c r="E114" s="10" t="s">
        <v>34</v>
      </c>
      <c r="F114" s="9" t="s">
        <v>2998</v>
      </c>
      <c r="G114" s="9">
        <v>9206</v>
      </c>
      <c r="H114" s="9" t="s">
        <v>226</v>
      </c>
      <c r="I114" s="9" t="s">
        <v>225</v>
      </c>
      <c r="J114" s="9">
        <v>9206</v>
      </c>
      <c r="K114" s="9" t="s">
        <v>226</v>
      </c>
      <c r="L114" s="11" t="s">
        <v>2490</v>
      </c>
    </row>
    <row r="115" spans="1:12" ht="30.75" hidden="1" customHeight="1" x14ac:dyDescent="0.15">
      <c r="A115" s="9">
        <v>112</v>
      </c>
      <c r="B115" s="9" t="s">
        <v>185</v>
      </c>
      <c r="C115" s="9" t="s">
        <v>224</v>
      </c>
      <c r="D115" s="10" t="s">
        <v>2</v>
      </c>
      <c r="E115" s="10" t="s">
        <v>34</v>
      </c>
      <c r="F115" s="9" t="s">
        <v>225</v>
      </c>
      <c r="G115" s="9">
        <v>9206</v>
      </c>
      <c r="H115" s="9" t="s">
        <v>226</v>
      </c>
      <c r="I115" s="9" t="s">
        <v>227</v>
      </c>
      <c r="J115" s="9">
        <v>10030</v>
      </c>
      <c r="K115" s="9" t="s">
        <v>165</v>
      </c>
      <c r="L115" s="11" t="s">
        <v>2411</v>
      </c>
    </row>
    <row r="116" spans="1:12" ht="30.75" hidden="1" customHeight="1" x14ac:dyDescent="0.15">
      <c r="A116" s="9">
        <v>113</v>
      </c>
      <c r="B116" s="9" t="s">
        <v>185</v>
      </c>
      <c r="C116" s="9" t="s">
        <v>224</v>
      </c>
      <c r="D116" s="10" t="s">
        <v>2</v>
      </c>
      <c r="E116" s="10" t="s">
        <v>34</v>
      </c>
      <c r="F116" s="9" t="s">
        <v>225</v>
      </c>
      <c r="G116" s="9">
        <v>9206</v>
      </c>
      <c r="H116" s="9" t="s">
        <v>226</v>
      </c>
      <c r="I116" s="9" t="s">
        <v>228</v>
      </c>
      <c r="J116" s="9">
        <v>10012</v>
      </c>
      <c r="K116" s="9" t="s">
        <v>165</v>
      </c>
      <c r="L116" s="11" t="s">
        <v>2491</v>
      </c>
    </row>
    <row r="117" spans="1:12" ht="30.75" hidden="1" customHeight="1" x14ac:dyDescent="0.15">
      <c r="A117" s="9">
        <v>114</v>
      </c>
      <c r="B117" s="9" t="s">
        <v>185</v>
      </c>
      <c r="C117" s="9" t="s">
        <v>224</v>
      </c>
      <c r="D117" s="10" t="s">
        <v>2</v>
      </c>
      <c r="E117" s="10" t="s">
        <v>34</v>
      </c>
      <c r="F117" s="9" t="s">
        <v>225</v>
      </c>
      <c r="G117" s="9">
        <v>9206</v>
      </c>
      <c r="H117" s="9" t="s">
        <v>226</v>
      </c>
      <c r="I117" s="9" t="s">
        <v>229</v>
      </c>
      <c r="J117" s="9">
        <v>9804</v>
      </c>
      <c r="K117" s="9" t="s">
        <v>165</v>
      </c>
      <c r="L117" s="11" t="s">
        <v>2491</v>
      </c>
    </row>
    <row r="118" spans="1:12" ht="30.75" hidden="1" customHeight="1" x14ac:dyDescent="0.15">
      <c r="A118" s="9">
        <v>115</v>
      </c>
      <c r="B118" s="9" t="s">
        <v>185</v>
      </c>
      <c r="C118" s="9" t="s">
        <v>224</v>
      </c>
      <c r="D118" s="10" t="s">
        <v>2</v>
      </c>
      <c r="E118" s="10" t="s">
        <v>34</v>
      </c>
      <c r="F118" s="9" t="s">
        <v>225</v>
      </c>
      <c r="G118" s="9">
        <v>9206</v>
      </c>
      <c r="H118" s="9" t="s">
        <v>226</v>
      </c>
      <c r="I118" s="9" t="s">
        <v>230</v>
      </c>
      <c r="J118" s="9">
        <v>11929</v>
      </c>
      <c r="K118" s="9" t="s">
        <v>231</v>
      </c>
      <c r="L118" s="11" t="s">
        <v>2491</v>
      </c>
    </row>
    <row r="119" spans="1:12" ht="30.75" hidden="1" customHeight="1" x14ac:dyDescent="0.15">
      <c r="A119" s="9">
        <v>116</v>
      </c>
      <c r="B119" s="9" t="s">
        <v>189</v>
      </c>
      <c r="C119" s="9" t="s">
        <v>232</v>
      </c>
      <c r="D119" s="10" t="s">
        <v>233</v>
      </c>
      <c r="E119" s="10" t="s">
        <v>3</v>
      </c>
      <c r="F119" s="9" t="s">
        <v>2999</v>
      </c>
      <c r="G119" s="9">
        <v>16200</v>
      </c>
      <c r="H119" s="9" t="s">
        <v>234</v>
      </c>
      <c r="I119" s="9" t="s">
        <v>235</v>
      </c>
      <c r="J119" s="9">
        <v>16200</v>
      </c>
      <c r="K119" s="9" t="s">
        <v>234</v>
      </c>
      <c r="L119" s="11" t="s">
        <v>2492</v>
      </c>
    </row>
    <row r="120" spans="1:12" ht="30.75" hidden="1" customHeight="1" x14ac:dyDescent="0.15">
      <c r="A120" s="9">
        <v>117</v>
      </c>
      <c r="B120" s="9" t="s">
        <v>185</v>
      </c>
      <c r="C120" s="9" t="s">
        <v>3423</v>
      </c>
      <c r="D120" s="10" t="s">
        <v>233</v>
      </c>
      <c r="E120" s="10" t="s">
        <v>3</v>
      </c>
      <c r="F120" s="9" t="s">
        <v>2149</v>
      </c>
      <c r="G120" s="9">
        <v>16200</v>
      </c>
      <c r="H120" s="9" t="s">
        <v>3465</v>
      </c>
      <c r="I120" s="9" t="s">
        <v>236</v>
      </c>
      <c r="J120" s="9">
        <v>90610</v>
      </c>
      <c r="K120" s="9" t="s">
        <v>2252</v>
      </c>
      <c r="L120" s="11" t="s">
        <v>2411</v>
      </c>
    </row>
    <row r="121" spans="1:12" ht="30.75" hidden="1" customHeight="1" x14ac:dyDescent="0.15">
      <c r="A121" s="9">
        <v>118</v>
      </c>
      <c r="B121" s="9" t="s">
        <v>237</v>
      </c>
      <c r="C121" s="9" t="s">
        <v>238</v>
      </c>
      <c r="D121" s="10" t="s">
        <v>239</v>
      </c>
      <c r="E121" s="10" t="s">
        <v>240</v>
      </c>
      <c r="F121" s="9" t="s">
        <v>3000</v>
      </c>
      <c r="G121" s="9">
        <v>9054</v>
      </c>
      <c r="H121" s="9" t="s">
        <v>241</v>
      </c>
      <c r="I121" s="9" t="s">
        <v>242</v>
      </c>
      <c r="J121" s="9">
        <v>9054</v>
      </c>
      <c r="K121" s="9" t="s">
        <v>241</v>
      </c>
      <c r="L121" s="11" t="s">
        <v>2493</v>
      </c>
    </row>
    <row r="122" spans="1:12" ht="30.75" hidden="1" customHeight="1" x14ac:dyDescent="0.15">
      <c r="A122" s="9">
        <v>119</v>
      </c>
      <c r="B122" s="9" t="s">
        <v>3462</v>
      </c>
      <c r="C122" s="9" t="s">
        <v>3371</v>
      </c>
      <c r="D122" s="10" t="s">
        <v>2</v>
      </c>
      <c r="E122" s="10" t="s">
        <v>3</v>
      </c>
      <c r="F122" s="9" t="s">
        <v>3466</v>
      </c>
      <c r="G122" s="9">
        <v>9054</v>
      </c>
      <c r="H122" s="9" t="s">
        <v>241</v>
      </c>
      <c r="I122" s="9" t="s">
        <v>243</v>
      </c>
      <c r="J122" s="9">
        <v>9504</v>
      </c>
      <c r="K122" s="9" t="s">
        <v>165</v>
      </c>
      <c r="L122" s="11" t="s">
        <v>2411</v>
      </c>
    </row>
    <row r="123" spans="1:12" ht="30.75" hidden="1" customHeight="1" x14ac:dyDescent="0.15">
      <c r="A123" s="9">
        <v>120</v>
      </c>
      <c r="B123" s="9" t="s">
        <v>3462</v>
      </c>
      <c r="C123" s="9" t="s">
        <v>3371</v>
      </c>
      <c r="D123" s="10" t="s">
        <v>2</v>
      </c>
      <c r="E123" s="10" t="s">
        <v>3</v>
      </c>
      <c r="F123" s="9" t="s">
        <v>3466</v>
      </c>
      <c r="G123" s="9">
        <v>9054</v>
      </c>
      <c r="H123" s="9" t="s">
        <v>241</v>
      </c>
      <c r="I123" s="9" t="s">
        <v>244</v>
      </c>
      <c r="J123" s="9">
        <v>9607</v>
      </c>
      <c r="K123" s="9" t="s">
        <v>165</v>
      </c>
      <c r="L123" s="11" t="s">
        <v>2411</v>
      </c>
    </row>
    <row r="124" spans="1:12" ht="30.75" hidden="1" customHeight="1" x14ac:dyDescent="0.15">
      <c r="A124" s="9">
        <v>121</v>
      </c>
      <c r="B124" s="9" t="s">
        <v>3462</v>
      </c>
      <c r="C124" s="9" t="s">
        <v>3371</v>
      </c>
      <c r="D124" s="10" t="s">
        <v>2</v>
      </c>
      <c r="E124" s="10" t="s">
        <v>3</v>
      </c>
      <c r="F124" s="9" t="s">
        <v>3466</v>
      </c>
      <c r="G124" s="9">
        <v>9054</v>
      </c>
      <c r="H124" s="9" t="s">
        <v>241</v>
      </c>
      <c r="I124" s="9" t="s">
        <v>245</v>
      </c>
      <c r="J124" s="9">
        <v>10273</v>
      </c>
      <c r="K124" s="9" t="s">
        <v>165</v>
      </c>
      <c r="L124" s="11" t="s">
        <v>2411</v>
      </c>
    </row>
    <row r="125" spans="1:12" ht="30.75" hidden="1" customHeight="1" x14ac:dyDescent="0.15">
      <c r="A125" s="9">
        <v>122</v>
      </c>
      <c r="B125" s="9" t="s">
        <v>3462</v>
      </c>
      <c r="C125" s="9" t="s">
        <v>3371</v>
      </c>
      <c r="D125" s="10" t="s">
        <v>2</v>
      </c>
      <c r="E125" s="10" t="s">
        <v>3</v>
      </c>
      <c r="F125" s="9" t="s">
        <v>3466</v>
      </c>
      <c r="G125" s="9">
        <v>9054</v>
      </c>
      <c r="H125" s="9" t="s">
        <v>241</v>
      </c>
      <c r="I125" s="9" t="s">
        <v>246</v>
      </c>
      <c r="J125" s="9">
        <v>9345</v>
      </c>
      <c r="K125" s="9" t="s">
        <v>167</v>
      </c>
      <c r="L125" s="11" t="s">
        <v>2411</v>
      </c>
    </row>
    <row r="126" spans="1:12" ht="30.75" hidden="1" customHeight="1" x14ac:dyDescent="0.15">
      <c r="A126" s="9">
        <v>123</v>
      </c>
      <c r="B126" s="9" t="s">
        <v>3462</v>
      </c>
      <c r="C126" s="9" t="s">
        <v>3371</v>
      </c>
      <c r="D126" s="10" t="s">
        <v>2</v>
      </c>
      <c r="E126" s="10" t="s">
        <v>3</v>
      </c>
      <c r="F126" s="9" t="s">
        <v>3466</v>
      </c>
      <c r="G126" s="9">
        <v>9054</v>
      </c>
      <c r="H126" s="9" t="s">
        <v>241</v>
      </c>
      <c r="I126" s="9" t="s">
        <v>247</v>
      </c>
      <c r="J126" s="9">
        <v>9051</v>
      </c>
      <c r="K126" s="9" t="s">
        <v>167</v>
      </c>
      <c r="L126" s="11" t="s">
        <v>2411</v>
      </c>
    </row>
    <row r="127" spans="1:12" ht="30.75" hidden="1" customHeight="1" x14ac:dyDescent="0.15">
      <c r="A127" s="9">
        <v>124</v>
      </c>
      <c r="B127" s="9" t="s">
        <v>195</v>
      </c>
      <c r="C127" s="9" t="s">
        <v>2303</v>
      </c>
      <c r="D127" s="10" t="s">
        <v>2</v>
      </c>
      <c r="E127" s="10" t="s">
        <v>17</v>
      </c>
      <c r="F127" s="9" t="s">
        <v>3001</v>
      </c>
      <c r="G127" s="9">
        <v>90625</v>
      </c>
      <c r="H127" s="9" t="s">
        <v>248</v>
      </c>
      <c r="I127" s="9" t="s">
        <v>249</v>
      </c>
      <c r="J127" s="9">
        <v>90625</v>
      </c>
      <c r="K127" s="9" t="s">
        <v>250</v>
      </c>
      <c r="L127" s="11" t="s">
        <v>2494</v>
      </c>
    </row>
    <row r="128" spans="1:12" ht="30.75" hidden="1" customHeight="1" x14ac:dyDescent="0.15">
      <c r="A128" s="9">
        <v>125</v>
      </c>
      <c r="B128" s="9" t="s">
        <v>3462</v>
      </c>
      <c r="C128" s="9" t="s">
        <v>3370</v>
      </c>
      <c r="D128" s="10" t="s">
        <v>2</v>
      </c>
      <c r="E128" s="10" t="s">
        <v>17</v>
      </c>
      <c r="F128" s="9" t="s">
        <v>3002</v>
      </c>
      <c r="G128" s="9">
        <v>90625</v>
      </c>
      <c r="H128" s="9" t="s">
        <v>251</v>
      </c>
      <c r="I128" s="9" t="s">
        <v>252</v>
      </c>
      <c r="J128" s="9">
        <v>9236</v>
      </c>
      <c r="K128" s="9" t="s">
        <v>218</v>
      </c>
      <c r="L128" s="11" t="s">
        <v>2411</v>
      </c>
    </row>
    <row r="129" spans="1:12" ht="30.75" hidden="1" customHeight="1" x14ac:dyDescent="0.15">
      <c r="A129" s="9">
        <v>126</v>
      </c>
      <c r="B129" s="9" t="s">
        <v>3462</v>
      </c>
      <c r="C129" s="9" t="s">
        <v>3370</v>
      </c>
      <c r="D129" s="10" t="s">
        <v>2</v>
      </c>
      <c r="E129" s="10" t="s">
        <v>17</v>
      </c>
      <c r="F129" s="9" t="s">
        <v>249</v>
      </c>
      <c r="G129" s="9">
        <v>90625</v>
      </c>
      <c r="H129" s="9" t="s">
        <v>3467</v>
      </c>
      <c r="I129" s="9" t="s">
        <v>253</v>
      </c>
      <c r="J129" s="9">
        <v>1490</v>
      </c>
      <c r="K129" s="9" t="s">
        <v>167</v>
      </c>
      <c r="L129" s="11" t="s">
        <v>2411</v>
      </c>
    </row>
    <row r="130" spans="1:12" ht="30.75" hidden="1" customHeight="1" x14ac:dyDescent="0.15">
      <c r="A130" s="9">
        <v>127</v>
      </c>
      <c r="B130" s="9" t="s">
        <v>3462</v>
      </c>
      <c r="C130" s="9" t="s">
        <v>3370</v>
      </c>
      <c r="D130" s="10" t="s">
        <v>2</v>
      </c>
      <c r="E130" s="10" t="s">
        <v>17</v>
      </c>
      <c r="F130" s="9" t="s">
        <v>249</v>
      </c>
      <c r="G130" s="9">
        <v>90625</v>
      </c>
      <c r="H130" s="9" t="s">
        <v>3467</v>
      </c>
      <c r="I130" s="9" t="s">
        <v>254</v>
      </c>
      <c r="J130" s="9">
        <v>10990</v>
      </c>
      <c r="K130" s="9" t="s">
        <v>165</v>
      </c>
      <c r="L130" s="11" t="s">
        <v>2411</v>
      </c>
    </row>
    <row r="131" spans="1:12" ht="30.75" hidden="1" customHeight="1" x14ac:dyDescent="0.15">
      <c r="A131" s="9">
        <v>128</v>
      </c>
      <c r="B131" s="9" t="s">
        <v>195</v>
      </c>
      <c r="C131" s="9" t="s">
        <v>255</v>
      </c>
      <c r="D131" s="10" t="s">
        <v>239</v>
      </c>
      <c r="E131" s="10" t="s">
        <v>256</v>
      </c>
      <c r="F131" s="9" t="s">
        <v>3003</v>
      </c>
      <c r="G131" s="9">
        <v>8865</v>
      </c>
      <c r="H131" s="9" t="s">
        <v>257</v>
      </c>
      <c r="I131" s="9" t="s">
        <v>258</v>
      </c>
      <c r="J131" s="9">
        <v>8865</v>
      </c>
      <c r="K131" s="9" t="s">
        <v>259</v>
      </c>
      <c r="L131" s="11" t="s">
        <v>2495</v>
      </c>
    </row>
    <row r="132" spans="1:12" ht="30.75" hidden="1" customHeight="1" x14ac:dyDescent="0.15">
      <c r="A132" s="9">
        <v>129</v>
      </c>
      <c r="B132" s="9" t="s">
        <v>195</v>
      </c>
      <c r="C132" s="9" t="s">
        <v>255</v>
      </c>
      <c r="D132" s="10" t="s">
        <v>239</v>
      </c>
      <c r="E132" s="10" t="s">
        <v>260</v>
      </c>
      <c r="F132" s="9" t="s">
        <v>3003</v>
      </c>
      <c r="G132" s="9">
        <v>8865</v>
      </c>
      <c r="H132" s="9" t="s">
        <v>261</v>
      </c>
      <c r="I132" s="9" t="s">
        <v>262</v>
      </c>
      <c r="J132" s="9">
        <v>9481</v>
      </c>
      <c r="K132" s="9" t="s">
        <v>257</v>
      </c>
      <c r="L132" s="11" t="s">
        <v>2411</v>
      </c>
    </row>
    <row r="133" spans="1:12" ht="30.75" hidden="1" customHeight="1" x14ac:dyDescent="0.15">
      <c r="A133" s="9">
        <v>130</v>
      </c>
      <c r="B133" s="9" t="s">
        <v>3462</v>
      </c>
      <c r="C133" s="9" t="s">
        <v>3413</v>
      </c>
      <c r="D133" s="10" t="s">
        <v>2</v>
      </c>
      <c r="E133" s="10" t="s">
        <v>34</v>
      </c>
      <c r="F133" s="9" t="s">
        <v>3468</v>
      </c>
      <c r="G133" s="9">
        <v>8865</v>
      </c>
      <c r="H133" s="9" t="s">
        <v>3469</v>
      </c>
      <c r="I133" s="9" t="s">
        <v>258</v>
      </c>
      <c r="J133" s="9">
        <v>8865</v>
      </c>
      <c r="K133" s="9" t="s">
        <v>263</v>
      </c>
      <c r="L133" s="11" t="s">
        <v>2495</v>
      </c>
    </row>
    <row r="134" spans="1:12" ht="30.75" hidden="1" customHeight="1" x14ac:dyDescent="0.15">
      <c r="A134" s="9">
        <v>131</v>
      </c>
      <c r="B134" s="9" t="s">
        <v>3462</v>
      </c>
      <c r="C134" s="9" t="s">
        <v>3413</v>
      </c>
      <c r="D134" s="10" t="s">
        <v>2</v>
      </c>
      <c r="E134" s="10" t="s">
        <v>34</v>
      </c>
      <c r="F134" s="9" t="s">
        <v>3468</v>
      </c>
      <c r="G134" s="9">
        <v>8865</v>
      </c>
      <c r="H134" s="9" t="s">
        <v>3469</v>
      </c>
      <c r="I134" s="9" t="s">
        <v>262</v>
      </c>
      <c r="J134" s="9">
        <v>9481</v>
      </c>
      <c r="K134" s="9" t="s">
        <v>263</v>
      </c>
      <c r="L134" s="11" t="s">
        <v>2411</v>
      </c>
    </row>
    <row r="135" spans="1:12" ht="30.75" hidden="1" customHeight="1" x14ac:dyDescent="0.15">
      <c r="A135" s="9">
        <v>132</v>
      </c>
      <c r="B135" s="9" t="s">
        <v>160</v>
      </c>
      <c r="C135" s="9" t="s">
        <v>264</v>
      </c>
      <c r="D135" s="10" t="s">
        <v>2</v>
      </c>
      <c r="E135" s="10" t="s">
        <v>3</v>
      </c>
      <c r="F135" s="9" t="s">
        <v>3004</v>
      </c>
      <c r="G135" s="9">
        <v>90306</v>
      </c>
      <c r="H135" s="9" t="s">
        <v>266</v>
      </c>
      <c r="I135" s="9" t="s">
        <v>265</v>
      </c>
      <c r="J135" s="9">
        <v>90306</v>
      </c>
      <c r="K135" s="9" t="s">
        <v>266</v>
      </c>
      <c r="L135" s="11" t="s">
        <v>2496</v>
      </c>
    </row>
    <row r="136" spans="1:12" ht="30.75" hidden="1" customHeight="1" x14ac:dyDescent="0.15">
      <c r="A136" s="9">
        <v>133</v>
      </c>
      <c r="B136" s="9" t="s">
        <v>189</v>
      </c>
      <c r="C136" s="9" t="s">
        <v>267</v>
      </c>
      <c r="D136" s="10" t="s">
        <v>2</v>
      </c>
      <c r="E136" s="10" t="s">
        <v>59</v>
      </c>
      <c r="F136" s="9" t="s">
        <v>3005</v>
      </c>
      <c r="G136" s="9">
        <v>10030</v>
      </c>
      <c r="H136" s="9" t="s">
        <v>269</v>
      </c>
      <c r="I136" s="9" t="s">
        <v>268</v>
      </c>
      <c r="J136" s="9">
        <v>10030</v>
      </c>
      <c r="K136" s="9" t="s">
        <v>269</v>
      </c>
      <c r="L136" s="11" t="s">
        <v>2497</v>
      </c>
    </row>
    <row r="137" spans="1:12" ht="30.75" hidden="1" customHeight="1" x14ac:dyDescent="0.15">
      <c r="A137" s="9">
        <v>134</v>
      </c>
      <c r="B137" s="9" t="s">
        <v>185</v>
      </c>
      <c r="C137" s="9" t="s">
        <v>3433</v>
      </c>
      <c r="D137" s="10" t="s">
        <v>2</v>
      </c>
      <c r="E137" s="10" t="s">
        <v>59</v>
      </c>
      <c r="F137" s="9" t="s">
        <v>227</v>
      </c>
      <c r="G137" s="9">
        <v>10030</v>
      </c>
      <c r="H137" s="9" t="s">
        <v>3470</v>
      </c>
      <c r="I137" s="9" t="s">
        <v>270</v>
      </c>
      <c r="J137" s="9">
        <v>10425</v>
      </c>
      <c r="K137" s="9" t="s">
        <v>165</v>
      </c>
      <c r="L137" s="11" t="s">
        <v>2411</v>
      </c>
    </row>
    <row r="138" spans="1:12" ht="30.75" hidden="1" customHeight="1" x14ac:dyDescent="0.15">
      <c r="A138" s="9">
        <v>135</v>
      </c>
      <c r="B138" s="9" t="s">
        <v>185</v>
      </c>
      <c r="C138" s="9" t="s">
        <v>3433</v>
      </c>
      <c r="D138" s="10" t="s">
        <v>2</v>
      </c>
      <c r="E138" s="10" t="s">
        <v>59</v>
      </c>
      <c r="F138" s="9" t="s">
        <v>227</v>
      </c>
      <c r="G138" s="9">
        <v>10030</v>
      </c>
      <c r="H138" s="9" t="s">
        <v>3470</v>
      </c>
      <c r="I138" s="9" t="s">
        <v>271</v>
      </c>
      <c r="J138" s="9">
        <v>9206</v>
      </c>
      <c r="K138" s="9" t="s">
        <v>165</v>
      </c>
      <c r="L138" s="11" t="s">
        <v>2411</v>
      </c>
    </row>
    <row r="139" spans="1:12" ht="30.75" hidden="1" customHeight="1" x14ac:dyDescent="0.15">
      <c r="A139" s="9">
        <v>136</v>
      </c>
      <c r="B139" s="9" t="s">
        <v>160</v>
      </c>
      <c r="C139" s="9" t="s">
        <v>2284</v>
      </c>
      <c r="D139" s="10" t="s">
        <v>2</v>
      </c>
      <c r="E139" s="10" t="s">
        <v>3</v>
      </c>
      <c r="F139" s="9" t="s">
        <v>3006</v>
      </c>
      <c r="G139" s="9">
        <v>16181</v>
      </c>
      <c r="H139" s="9" t="s">
        <v>273</v>
      </c>
      <c r="I139" s="9" t="s">
        <v>272</v>
      </c>
      <c r="J139" s="9">
        <v>16181</v>
      </c>
      <c r="K139" s="9" t="s">
        <v>273</v>
      </c>
      <c r="L139" s="11" t="s">
        <v>2498</v>
      </c>
    </row>
    <row r="140" spans="1:12" ht="30.75" hidden="1" customHeight="1" x14ac:dyDescent="0.15">
      <c r="A140" s="9">
        <v>137</v>
      </c>
      <c r="B140" s="9" t="s">
        <v>211</v>
      </c>
      <c r="C140" s="9" t="s">
        <v>3334</v>
      </c>
      <c r="D140" s="10" t="s">
        <v>2</v>
      </c>
      <c r="E140" s="10" t="s">
        <v>3</v>
      </c>
      <c r="F140" s="9" t="s">
        <v>3471</v>
      </c>
      <c r="G140" s="9">
        <v>16181</v>
      </c>
      <c r="H140" s="9" t="s">
        <v>273</v>
      </c>
      <c r="I140" s="9" t="s">
        <v>274</v>
      </c>
      <c r="J140" s="9">
        <v>10886</v>
      </c>
      <c r="K140" s="9" t="s">
        <v>165</v>
      </c>
      <c r="L140" s="11" t="s">
        <v>165</v>
      </c>
    </row>
    <row r="141" spans="1:12" ht="30.75" hidden="1" customHeight="1" x14ac:dyDescent="0.15">
      <c r="A141" s="9">
        <v>138</v>
      </c>
      <c r="B141" s="9" t="s">
        <v>211</v>
      </c>
      <c r="C141" s="9" t="s">
        <v>3334</v>
      </c>
      <c r="D141" s="10" t="s">
        <v>2</v>
      </c>
      <c r="E141" s="10" t="s">
        <v>3</v>
      </c>
      <c r="F141" s="9" t="s">
        <v>3471</v>
      </c>
      <c r="G141" s="9">
        <v>16181</v>
      </c>
      <c r="H141" s="9" t="s">
        <v>273</v>
      </c>
      <c r="I141" s="9" t="s">
        <v>275</v>
      </c>
      <c r="J141" s="9">
        <v>90497</v>
      </c>
      <c r="K141" s="9" t="s">
        <v>165</v>
      </c>
      <c r="L141" s="11" t="s">
        <v>2411</v>
      </c>
    </row>
    <row r="142" spans="1:12" ht="30.75" hidden="1" customHeight="1" x14ac:dyDescent="0.15">
      <c r="A142" s="9">
        <v>139</v>
      </c>
      <c r="B142" s="9" t="s">
        <v>211</v>
      </c>
      <c r="C142" s="9" t="s">
        <v>3334</v>
      </c>
      <c r="D142" s="10" t="s">
        <v>2</v>
      </c>
      <c r="E142" s="10" t="s">
        <v>3</v>
      </c>
      <c r="F142" s="9" t="s">
        <v>3471</v>
      </c>
      <c r="G142" s="9">
        <v>16181</v>
      </c>
      <c r="H142" s="9" t="s">
        <v>273</v>
      </c>
      <c r="I142" s="9" t="s">
        <v>276</v>
      </c>
      <c r="J142" s="9">
        <v>10366</v>
      </c>
      <c r="K142" s="9" t="s">
        <v>277</v>
      </c>
      <c r="L142" s="11" t="s">
        <v>2498</v>
      </c>
    </row>
    <row r="143" spans="1:12" ht="30.75" hidden="1" customHeight="1" x14ac:dyDescent="0.15">
      <c r="A143" s="9">
        <v>140</v>
      </c>
      <c r="B143" s="9" t="s">
        <v>211</v>
      </c>
      <c r="C143" s="9" t="s">
        <v>3334</v>
      </c>
      <c r="D143" s="10" t="s">
        <v>2</v>
      </c>
      <c r="E143" s="10" t="s">
        <v>3</v>
      </c>
      <c r="F143" s="9" t="s">
        <v>3471</v>
      </c>
      <c r="G143" s="9">
        <v>16181</v>
      </c>
      <c r="H143" s="9" t="s">
        <v>273</v>
      </c>
      <c r="I143" s="9" t="s">
        <v>278</v>
      </c>
      <c r="J143" s="9">
        <v>11682</v>
      </c>
      <c r="K143" s="9" t="s">
        <v>165</v>
      </c>
      <c r="L143" s="11" t="s">
        <v>2411</v>
      </c>
    </row>
    <row r="144" spans="1:12" ht="30.75" hidden="1" customHeight="1" x14ac:dyDescent="0.15">
      <c r="A144" s="9">
        <v>141</v>
      </c>
      <c r="B144" s="9" t="s">
        <v>279</v>
      </c>
      <c r="C144" s="9" t="s">
        <v>2251</v>
      </c>
      <c r="D144" s="10" t="s">
        <v>239</v>
      </c>
      <c r="E144" s="10" t="s">
        <v>280</v>
      </c>
      <c r="F144" s="9" t="s">
        <v>3007</v>
      </c>
      <c r="G144" s="9">
        <v>10345</v>
      </c>
      <c r="H144" s="9" t="s">
        <v>282</v>
      </c>
      <c r="I144" s="9" t="s">
        <v>281</v>
      </c>
      <c r="J144" s="9">
        <v>10345</v>
      </c>
      <c r="K144" s="9" t="s">
        <v>283</v>
      </c>
      <c r="L144" s="11" t="s">
        <v>2499</v>
      </c>
    </row>
    <row r="145" spans="1:12" ht="30.75" hidden="1" customHeight="1" x14ac:dyDescent="0.15">
      <c r="A145" s="9">
        <v>142</v>
      </c>
      <c r="B145" s="9" t="s">
        <v>3472</v>
      </c>
      <c r="C145" s="9" t="s">
        <v>3321</v>
      </c>
      <c r="D145" s="10" t="s">
        <v>2</v>
      </c>
      <c r="E145" s="10" t="s">
        <v>3</v>
      </c>
      <c r="F145" s="9" t="s">
        <v>3473</v>
      </c>
      <c r="G145" s="9">
        <v>10345</v>
      </c>
      <c r="H145" s="9" t="s">
        <v>3474</v>
      </c>
      <c r="I145" s="9" t="s">
        <v>284</v>
      </c>
      <c r="J145" s="9">
        <v>10604</v>
      </c>
      <c r="K145" s="9" t="s">
        <v>2252</v>
      </c>
      <c r="L145" s="11" t="s">
        <v>2411</v>
      </c>
    </row>
    <row r="146" spans="1:12" ht="30.75" hidden="1" customHeight="1" x14ac:dyDescent="0.15">
      <c r="A146" s="9">
        <v>143</v>
      </c>
      <c r="B146" s="9" t="s">
        <v>3472</v>
      </c>
      <c r="C146" s="9" t="s">
        <v>3321</v>
      </c>
      <c r="D146" s="10" t="s">
        <v>2</v>
      </c>
      <c r="E146" s="10" t="s">
        <v>3</v>
      </c>
      <c r="F146" s="9" t="s">
        <v>3473</v>
      </c>
      <c r="G146" s="9">
        <v>10345</v>
      </c>
      <c r="H146" s="9" t="s">
        <v>3474</v>
      </c>
      <c r="I146" s="9" t="s">
        <v>285</v>
      </c>
      <c r="J146" s="9">
        <v>11593</v>
      </c>
      <c r="K146" s="9" t="s">
        <v>2252</v>
      </c>
      <c r="L146" s="11" t="s">
        <v>2411</v>
      </c>
    </row>
    <row r="147" spans="1:12" ht="30.75" hidden="1" customHeight="1" x14ac:dyDescent="0.15">
      <c r="A147" s="9">
        <v>144</v>
      </c>
      <c r="B147" s="9" t="s">
        <v>286</v>
      </c>
      <c r="C147" s="9" t="s">
        <v>287</v>
      </c>
      <c r="D147" s="10" t="s">
        <v>2</v>
      </c>
      <c r="E147" s="10" t="s">
        <v>17</v>
      </c>
      <c r="F147" s="9" t="s">
        <v>3008</v>
      </c>
      <c r="G147" s="9">
        <v>90624</v>
      </c>
      <c r="H147" s="9" t="s">
        <v>289</v>
      </c>
      <c r="I147" s="9" t="s">
        <v>288</v>
      </c>
      <c r="J147" s="9">
        <v>90624</v>
      </c>
      <c r="K147" s="9" t="s">
        <v>289</v>
      </c>
      <c r="L147" s="11" t="s">
        <v>2500</v>
      </c>
    </row>
    <row r="148" spans="1:12" ht="30.75" hidden="1" customHeight="1" x14ac:dyDescent="0.15">
      <c r="A148" s="9">
        <v>145</v>
      </c>
      <c r="B148" s="9" t="s">
        <v>3475</v>
      </c>
      <c r="C148" s="9" t="s">
        <v>3330</v>
      </c>
      <c r="D148" s="10" t="s">
        <v>2</v>
      </c>
      <c r="E148" s="10" t="s">
        <v>17</v>
      </c>
      <c r="F148" s="9" t="s">
        <v>3476</v>
      </c>
      <c r="G148" s="9">
        <v>90624</v>
      </c>
      <c r="H148" s="9" t="s">
        <v>289</v>
      </c>
      <c r="I148" s="9" t="s">
        <v>290</v>
      </c>
      <c r="J148" s="9">
        <v>5234</v>
      </c>
      <c r="K148" s="9" t="s">
        <v>289</v>
      </c>
      <c r="L148" s="11" t="s">
        <v>2411</v>
      </c>
    </row>
    <row r="149" spans="1:12" ht="30.75" hidden="1" customHeight="1" x14ac:dyDescent="0.15">
      <c r="A149" s="9">
        <v>146</v>
      </c>
      <c r="B149" s="9" t="s">
        <v>291</v>
      </c>
      <c r="C149" s="9" t="s">
        <v>292</v>
      </c>
      <c r="D149" s="10" t="s">
        <v>239</v>
      </c>
      <c r="E149" s="10" t="s">
        <v>3</v>
      </c>
      <c r="F149" s="9" t="s">
        <v>3009</v>
      </c>
      <c r="G149" s="9">
        <v>9394</v>
      </c>
      <c r="H149" s="9" t="s">
        <v>294</v>
      </c>
      <c r="I149" s="9" t="s">
        <v>295</v>
      </c>
      <c r="J149" s="9">
        <v>9394</v>
      </c>
      <c r="K149" s="9" t="s">
        <v>294</v>
      </c>
      <c r="L149" s="11" t="s">
        <v>2501</v>
      </c>
    </row>
    <row r="150" spans="1:12" ht="30.75" hidden="1" customHeight="1" x14ac:dyDescent="0.15">
      <c r="A150" s="9">
        <v>147</v>
      </c>
      <c r="B150" s="9" t="s">
        <v>3475</v>
      </c>
      <c r="C150" s="9" t="s">
        <v>3380</v>
      </c>
      <c r="D150" s="10" t="s">
        <v>2</v>
      </c>
      <c r="E150" s="10" t="s">
        <v>3</v>
      </c>
      <c r="F150" s="9" t="s">
        <v>3477</v>
      </c>
      <c r="G150" s="9">
        <v>9394</v>
      </c>
      <c r="H150" s="9" t="s">
        <v>294</v>
      </c>
      <c r="I150" s="9" t="s">
        <v>296</v>
      </c>
      <c r="J150" s="9">
        <v>5845</v>
      </c>
      <c r="K150" s="9" t="s">
        <v>2252</v>
      </c>
      <c r="L150" s="11" t="s">
        <v>2411</v>
      </c>
    </row>
    <row r="151" spans="1:12" ht="30.75" hidden="1" customHeight="1" x14ac:dyDescent="0.15">
      <c r="A151" s="9">
        <v>148</v>
      </c>
      <c r="B151" s="9" t="s">
        <v>3475</v>
      </c>
      <c r="C151" s="9" t="s">
        <v>3380</v>
      </c>
      <c r="D151" s="10" t="s">
        <v>2</v>
      </c>
      <c r="E151" s="10" t="s">
        <v>3</v>
      </c>
      <c r="F151" s="9" t="s">
        <v>3477</v>
      </c>
      <c r="G151" s="9">
        <v>9394</v>
      </c>
      <c r="H151" s="9" t="s">
        <v>294</v>
      </c>
      <c r="I151" s="9" t="s">
        <v>297</v>
      </c>
      <c r="J151" s="9">
        <v>11240</v>
      </c>
      <c r="K151" s="9" t="s">
        <v>294</v>
      </c>
      <c r="L151" s="11" t="s">
        <v>2411</v>
      </c>
    </row>
    <row r="152" spans="1:12" ht="30.75" hidden="1" customHeight="1" x14ac:dyDescent="0.15">
      <c r="A152" s="9">
        <v>149</v>
      </c>
      <c r="B152" s="9" t="s">
        <v>298</v>
      </c>
      <c r="C152" s="9" t="s">
        <v>299</v>
      </c>
      <c r="D152" s="10" t="s">
        <v>2</v>
      </c>
      <c r="E152" s="10" t="s">
        <v>34</v>
      </c>
      <c r="F152" s="9" t="s">
        <v>3010</v>
      </c>
      <c r="G152" s="9">
        <v>669</v>
      </c>
      <c r="H152" s="9" t="s">
        <v>301</v>
      </c>
      <c r="I152" s="9" t="s">
        <v>300</v>
      </c>
      <c r="J152" s="9">
        <v>669</v>
      </c>
      <c r="K152" s="9" t="s">
        <v>301</v>
      </c>
      <c r="L152" s="11" t="s">
        <v>2502</v>
      </c>
    </row>
    <row r="153" spans="1:12" ht="30.75" hidden="1" customHeight="1" x14ac:dyDescent="0.15">
      <c r="A153" s="9">
        <v>150</v>
      </c>
      <c r="B153" s="9" t="s">
        <v>3475</v>
      </c>
      <c r="C153" s="9" t="s">
        <v>3323</v>
      </c>
      <c r="D153" s="10" t="s">
        <v>2</v>
      </c>
      <c r="E153" s="10" t="s">
        <v>34</v>
      </c>
      <c r="F153" s="9" t="s">
        <v>300</v>
      </c>
      <c r="G153" s="9">
        <v>669</v>
      </c>
      <c r="H153" s="9" t="s">
        <v>301</v>
      </c>
      <c r="I153" s="9" t="s">
        <v>302</v>
      </c>
      <c r="J153" s="9">
        <v>11781</v>
      </c>
      <c r="K153" s="9" t="s">
        <v>303</v>
      </c>
      <c r="L153" s="11" t="s">
        <v>2503</v>
      </c>
    </row>
    <row r="154" spans="1:12" ht="30.75" hidden="1" customHeight="1" x14ac:dyDescent="0.15">
      <c r="A154" s="9">
        <v>151</v>
      </c>
      <c r="B154" s="9" t="s">
        <v>3475</v>
      </c>
      <c r="C154" s="9" t="s">
        <v>3323</v>
      </c>
      <c r="D154" s="10" t="s">
        <v>2</v>
      </c>
      <c r="E154" s="10" t="s">
        <v>34</v>
      </c>
      <c r="F154" s="9" t="s">
        <v>300</v>
      </c>
      <c r="G154" s="9">
        <v>669</v>
      </c>
      <c r="H154" s="9" t="s">
        <v>301</v>
      </c>
      <c r="I154" s="9" t="s">
        <v>304</v>
      </c>
      <c r="J154" s="9">
        <v>1815</v>
      </c>
      <c r="K154" s="9" t="s">
        <v>305</v>
      </c>
      <c r="L154" s="11" t="s">
        <v>2504</v>
      </c>
    </row>
    <row r="155" spans="1:12" ht="30.75" hidden="1" customHeight="1" x14ac:dyDescent="0.15">
      <c r="A155" s="9">
        <v>152</v>
      </c>
      <c r="B155" s="9" t="s">
        <v>298</v>
      </c>
      <c r="C155" s="9" t="s">
        <v>186</v>
      </c>
      <c r="D155" s="10" t="s">
        <v>2</v>
      </c>
      <c r="E155" s="10" t="s">
        <v>59</v>
      </c>
      <c r="F155" s="9" t="s">
        <v>3011</v>
      </c>
      <c r="G155" s="9">
        <v>80016</v>
      </c>
      <c r="H155" s="9" t="s">
        <v>307</v>
      </c>
      <c r="I155" s="9" t="s">
        <v>306</v>
      </c>
      <c r="J155" s="9">
        <v>80016</v>
      </c>
      <c r="K155" s="9" t="s">
        <v>307</v>
      </c>
      <c r="L155" s="11" t="s">
        <v>2505</v>
      </c>
    </row>
    <row r="156" spans="1:12" ht="30.75" hidden="1" customHeight="1" x14ac:dyDescent="0.15">
      <c r="A156" s="9">
        <v>153</v>
      </c>
      <c r="B156" s="9" t="s">
        <v>3475</v>
      </c>
      <c r="C156" s="9" t="s">
        <v>3378</v>
      </c>
      <c r="D156" s="10" t="s">
        <v>2</v>
      </c>
      <c r="E156" s="10" t="s">
        <v>59</v>
      </c>
      <c r="F156" s="9" t="s">
        <v>3478</v>
      </c>
      <c r="G156" s="9">
        <v>80016</v>
      </c>
      <c r="H156" s="9" t="s">
        <v>307</v>
      </c>
      <c r="I156" s="9" t="s">
        <v>308</v>
      </c>
      <c r="J156" s="9">
        <v>8884</v>
      </c>
      <c r="K156" s="9" t="s">
        <v>309</v>
      </c>
      <c r="L156" s="11" t="s">
        <v>2411</v>
      </c>
    </row>
    <row r="157" spans="1:12" ht="30.75" hidden="1" customHeight="1" x14ac:dyDescent="0.15">
      <c r="A157" s="9">
        <v>154</v>
      </c>
      <c r="B157" s="9" t="s">
        <v>3475</v>
      </c>
      <c r="C157" s="9" t="s">
        <v>3378</v>
      </c>
      <c r="D157" s="10" t="s">
        <v>2</v>
      </c>
      <c r="E157" s="10" t="s">
        <v>59</v>
      </c>
      <c r="F157" s="9" t="s">
        <v>3478</v>
      </c>
      <c r="G157" s="9">
        <v>80016</v>
      </c>
      <c r="H157" s="9" t="s">
        <v>307</v>
      </c>
      <c r="I157" s="9" t="s">
        <v>310</v>
      </c>
      <c r="J157" s="9">
        <v>11561</v>
      </c>
      <c r="K157" s="9" t="s">
        <v>309</v>
      </c>
      <c r="L157" s="11" t="s">
        <v>2411</v>
      </c>
    </row>
    <row r="158" spans="1:12" ht="30.75" hidden="1" customHeight="1" x14ac:dyDescent="0.15">
      <c r="A158" s="9">
        <v>155</v>
      </c>
      <c r="B158" s="9" t="s">
        <v>3475</v>
      </c>
      <c r="C158" s="9" t="s">
        <v>3378</v>
      </c>
      <c r="D158" s="10" t="s">
        <v>2</v>
      </c>
      <c r="E158" s="10" t="s">
        <v>59</v>
      </c>
      <c r="F158" s="9" t="s">
        <v>3478</v>
      </c>
      <c r="G158" s="9">
        <v>80016</v>
      </c>
      <c r="H158" s="9" t="s">
        <v>307</v>
      </c>
      <c r="I158" s="9" t="s">
        <v>188</v>
      </c>
      <c r="J158" s="9">
        <v>3230</v>
      </c>
      <c r="K158" s="9" t="s">
        <v>311</v>
      </c>
      <c r="L158" s="11" t="s">
        <v>2411</v>
      </c>
    </row>
    <row r="159" spans="1:12" ht="30.75" hidden="1" customHeight="1" x14ac:dyDescent="0.15">
      <c r="A159" s="9">
        <v>156</v>
      </c>
      <c r="B159" s="9" t="s">
        <v>3475</v>
      </c>
      <c r="C159" s="9" t="s">
        <v>3378</v>
      </c>
      <c r="D159" s="10" t="s">
        <v>2</v>
      </c>
      <c r="E159" s="10" t="s">
        <v>59</v>
      </c>
      <c r="F159" s="9" t="s">
        <v>3478</v>
      </c>
      <c r="G159" s="9">
        <v>80016</v>
      </c>
      <c r="H159" s="9" t="s">
        <v>307</v>
      </c>
      <c r="I159" s="9" t="s">
        <v>312</v>
      </c>
      <c r="J159" s="9">
        <v>1099</v>
      </c>
      <c r="K159" s="9" t="s">
        <v>311</v>
      </c>
      <c r="L159" s="11" t="s">
        <v>2505</v>
      </c>
    </row>
    <row r="160" spans="1:12" ht="30.75" hidden="1" customHeight="1" x14ac:dyDescent="0.15">
      <c r="A160" s="9">
        <v>157</v>
      </c>
      <c r="B160" s="9" t="s">
        <v>3475</v>
      </c>
      <c r="C160" s="9" t="s">
        <v>3378</v>
      </c>
      <c r="D160" s="10" t="s">
        <v>2</v>
      </c>
      <c r="E160" s="10" t="s">
        <v>59</v>
      </c>
      <c r="F160" s="9" t="s">
        <v>3478</v>
      </c>
      <c r="G160" s="9">
        <v>80016</v>
      </c>
      <c r="H160" s="9" t="s">
        <v>307</v>
      </c>
      <c r="I160" s="9" t="s">
        <v>313</v>
      </c>
      <c r="J160" s="9">
        <v>7151</v>
      </c>
      <c r="K160" s="9" t="s">
        <v>314</v>
      </c>
      <c r="L160" s="11" t="s">
        <v>2505</v>
      </c>
    </row>
    <row r="161" spans="1:12" ht="30.75" hidden="1" customHeight="1" x14ac:dyDescent="0.15">
      <c r="A161" s="9">
        <v>158</v>
      </c>
      <c r="B161" s="9" t="s">
        <v>298</v>
      </c>
      <c r="C161" s="9" t="s">
        <v>317</v>
      </c>
      <c r="D161" s="10" t="s">
        <v>145</v>
      </c>
      <c r="E161" s="10" t="s">
        <v>17</v>
      </c>
      <c r="F161" s="9" t="s">
        <v>3012</v>
      </c>
      <c r="G161" s="9">
        <v>90402</v>
      </c>
      <c r="H161" s="9" t="s">
        <v>318</v>
      </c>
      <c r="I161" s="9" t="s">
        <v>319</v>
      </c>
      <c r="J161" s="9">
        <v>90402</v>
      </c>
      <c r="K161" s="9" t="s">
        <v>320</v>
      </c>
      <c r="L161" s="11" t="s">
        <v>2506</v>
      </c>
    </row>
    <row r="162" spans="1:12" ht="30.75" hidden="1" customHeight="1" x14ac:dyDescent="0.15">
      <c r="A162" s="9">
        <v>159</v>
      </c>
      <c r="B162" s="9" t="s">
        <v>3475</v>
      </c>
      <c r="C162" s="9" t="s">
        <v>3393</v>
      </c>
      <c r="D162" s="10" t="s">
        <v>145</v>
      </c>
      <c r="E162" s="10" t="s">
        <v>17</v>
      </c>
      <c r="F162" s="9" t="s">
        <v>3479</v>
      </c>
      <c r="G162" s="9">
        <v>90402</v>
      </c>
      <c r="H162" s="9" t="s">
        <v>3480</v>
      </c>
      <c r="I162" s="9" t="s">
        <v>321</v>
      </c>
      <c r="J162" s="9">
        <v>8894</v>
      </c>
      <c r="K162" s="9" t="s">
        <v>2252</v>
      </c>
      <c r="L162" s="11" t="s">
        <v>2411</v>
      </c>
    </row>
    <row r="163" spans="1:12" ht="30.75" hidden="1" customHeight="1" x14ac:dyDescent="0.15">
      <c r="A163" s="9">
        <v>160</v>
      </c>
      <c r="B163" s="9" t="s">
        <v>3475</v>
      </c>
      <c r="C163" s="9" t="s">
        <v>3393</v>
      </c>
      <c r="D163" s="10" t="s">
        <v>145</v>
      </c>
      <c r="E163" s="10" t="s">
        <v>17</v>
      </c>
      <c r="F163" s="9" t="s">
        <v>3479</v>
      </c>
      <c r="G163" s="9">
        <v>90402</v>
      </c>
      <c r="H163" s="9" t="s">
        <v>3480</v>
      </c>
      <c r="I163" s="9" t="s">
        <v>322</v>
      </c>
      <c r="J163" s="9">
        <v>16117</v>
      </c>
      <c r="K163" s="9" t="s">
        <v>320</v>
      </c>
      <c r="L163" s="11" t="s">
        <v>2411</v>
      </c>
    </row>
    <row r="164" spans="1:12" ht="30.75" hidden="1" customHeight="1" x14ac:dyDescent="0.15">
      <c r="A164" s="9">
        <v>161</v>
      </c>
      <c r="B164" s="9" t="s">
        <v>298</v>
      </c>
      <c r="C164" s="9" t="s">
        <v>323</v>
      </c>
      <c r="D164" s="10" t="s">
        <v>58</v>
      </c>
      <c r="E164" s="10" t="s">
        <v>3</v>
      </c>
      <c r="F164" s="9" t="s">
        <v>3013</v>
      </c>
      <c r="G164" s="9">
        <v>10127</v>
      </c>
      <c r="H164" s="9" t="s">
        <v>325</v>
      </c>
      <c r="I164" s="9" t="s">
        <v>324</v>
      </c>
      <c r="J164" s="9">
        <v>10127</v>
      </c>
      <c r="K164" s="9" t="s">
        <v>325</v>
      </c>
      <c r="L164" s="11" t="s">
        <v>2507</v>
      </c>
    </row>
    <row r="165" spans="1:12" ht="30.75" hidden="1" customHeight="1" x14ac:dyDescent="0.15">
      <c r="A165" s="9">
        <v>162</v>
      </c>
      <c r="B165" s="9" t="s">
        <v>3475</v>
      </c>
      <c r="C165" s="9" t="s">
        <v>3439</v>
      </c>
      <c r="D165" s="10" t="s">
        <v>58</v>
      </c>
      <c r="E165" s="10" t="s">
        <v>3</v>
      </c>
      <c r="F165" s="9" t="s">
        <v>324</v>
      </c>
      <c r="G165" s="9">
        <v>10127</v>
      </c>
      <c r="H165" s="9" t="s">
        <v>3481</v>
      </c>
      <c r="I165" s="9" t="s">
        <v>326</v>
      </c>
      <c r="J165" s="9">
        <v>90525</v>
      </c>
      <c r="K165" s="9" t="s">
        <v>327</v>
      </c>
      <c r="L165" s="11" t="s">
        <v>2411</v>
      </c>
    </row>
    <row r="166" spans="1:12" ht="30.75" hidden="1" customHeight="1" x14ac:dyDescent="0.15">
      <c r="A166" s="9">
        <v>163</v>
      </c>
      <c r="B166" s="9" t="s">
        <v>291</v>
      </c>
      <c r="C166" s="9" t="s">
        <v>328</v>
      </c>
      <c r="D166" s="10" t="s">
        <v>145</v>
      </c>
      <c r="E166" s="10" t="s">
        <v>3</v>
      </c>
      <c r="F166" s="9" t="s">
        <v>3014</v>
      </c>
      <c r="G166" s="9">
        <v>1567</v>
      </c>
      <c r="H166" s="9" t="s">
        <v>329</v>
      </c>
      <c r="I166" s="9" t="s">
        <v>330</v>
      </c>
      <c r="J166" s="9">
        <v>1567</v>
      </c>
      <c r="K166" s="9" t="s">
        <v>329</v>
      </c>
      <c r="L166" s="11" t="s">
        <v>2508</v>
      </c>
    </row>
    <row r="167" spans="1:12" ht="30.75" hidden="1" customHeight="1" x14ac:dyDescent="0.15">
      <c r="A167" s="9">
        <v>164</v>
      </c>
      <c r="B167" s="9" t="s">
        <v>298</v>
      </c>
      <c r="C167" s="9" t="s">
        <v>331</v>
      </c>
      <c r="D167" s="10" t="s">
        <v>2</v>
      </c>
      <c r="E167" s="10" t="s">
        <v>332</v>
      </c>
      <c r="F167" s="9" t="s">
        <v>3015</v>
      </c>
      <c r="G167" s="9">
        <v>1724</v>
      </c>
      <c r="H167" s="9" t="s">
        <v>333</v>
      </c>
      <c r="I167" s="9" t="s">
        <v>334</v>
      </c>
      <c r="J167" s="9">
        <v>1724</v>
      </c>
      <c r="K167" s="9" t="s">
        <v>335</v>
      </c>
      <c r="L167" s="11" t="s">
        <v>2509</v>
      </c>
    </row>
    <row r="168" spans="1:12" ht="30.75" hidden="1" customHeight="1" x14ac:dyDescent="0.15">
      <c r="A168" s="9">
        <v>165</v>
      </c>
      <c r="B168" s="9" t="s">
        <v>291</v>
      </c>
      <c r="C168" s="9" t="s">
        <v>336</v>
      </c>
      <c r="D168" s="10" t="s">
        <v>2</v>
      </c>
      <c r="E168" s="10" t="s">
        <v>3</v>
      </c>
      <c r="F168" s="9" t="s">
        <v>3016</v>
      </c>
      <c r="G168" s="9">
        <v>90535</v>
      </c>
      <c r="H168" s="9" t="s">
        <v>337</v>
      </c>
      <c r="I168" s="9" t="s">
        <v>338</v>
      </c>
      <c r="J168" s="9">
        <v>90535</v>
      </c>
      <c r="K168" s="9" t="s">
        <v>337</v>
      </c>
      <c r="L168" s="11" t="s">
        <v>2510</v>
      </c>
    </row>
    <row r="169" spans="1:12" ht="30.75" hidden="1" customHeight="1" x14ac:dyDescent="0.15">
      <c r="A169" s="9">
        <v>166</v>
      </c>
      <c r="B169" s="9" t="s">
        <v>3475</v>
      </c>
      <c r="C169" s="9" t="s">
        <v>3340</v>
      </c>
      <c r="D169" s="10" t="s">
        <v>2</v>
      </c>
      <c r="E169" s="10" t="s">
        <v>3</v>
      </c>
      <c r="F169" s="9" t="s">
        <v>3482</v>
      </c>
      <c r="G169" s="9">
        <v>90535</v>
      </c>
      <c r="H169" s="9" t="s">
        <v>337</v>
      </c>
      <c r="I169" s="9" t="s">
        <v>339</v>
      </c>
      <c r="J169" s="9">
        <v>2976</v>
      </c>
      <c r="K169" s="9" t="s">
        <v>340</v>
      </c>
      <c r="L169" s="11" t="s">
        <v>2510</v>
      </c>
    </row>
    <row r="170" spans="1:12" ht="30.75" hidden="1" customHeight="1" x14ac:dyDescent="0.15">
      <c r="A170" s="9">
        <v>167</v>
      </c>
      <c r="B170" s="9" t="s">
        <v>291</v>
      </c>
      <c r="C170" s="9" t="s">
        <v>341</v>
      </c>
      <c r="D170" s="10" t="s">
        <v>58</v>
      </c>
      <c r="E170" s="10" t="s">
        <v>240</v>
      </c>
      <c r="F170" s="9" t="s">
        <v>3017</v>
      </c>
      <c r="G170" s="9">
        <v>2493</v>
      </c>
      <c r="H170" s="9" t="s">
        <v>343</v>
      </c>
      <c r="I170" s="9" t="s">
        <v>342</v>
      </c>
      <c r="J170" s="9">
        <v>2493</v>
      </c>
      <c r="K170" s="9" t="s">
        <v>2252</v>
      </c>
      <c r="L170" s="11" t="s">
        <v>2511</v>
      </c>
    </row>
    <row r="171" spans="1:12" ht="30.75" hidden="1" customHeight="1" x14ac:dyDescent="0.15">
      <c r="A171" s="9">
        <v>168</v>
      </c>
      <c r="B171" s="9" t="s">
        <v>3475</v>
      </c>
      <c r="C171" s="9" t="s">
        <v>3345</v>
      </c>
      <c r="D171" s="10" t="s">
        <v>58</v>
      </c>
      <c r="E171" s="10" t="s">
        <v>3</v>
      </c>
      <c r="F171" s="9" t="s">
        <v>3483</v>
      </c>
      <c r="G171" s="9">
        <v>2493</v>
      </c>
      <c r="H171" s="9" t="s">
        <v>343</v>
      </c>
      <c r="I171" s="9" t="s">
        <v>316</v>
      </c>
      <c r="J171" s="9">
        <v>11676</v>
      </c>
      <c r="K171" s="9" t="s">
        <v>343</v>
      </c>
      <c r="L171" s="11" t="s">
        <v>2411</v>
      </c>
    </row>
    <row r="172" spans="1:12" ht="30.75" hidden="1" customHeight="1" x14ac:dyDescent="0.15">
      <c r="A172" s="9">
        <v>169</v>
      </c>
      <c r="B172" s="9" t="s">
        <v>3475</v>
      </c>
      <c r="C172" s="9" t="s">
        <v>3345</v>
      </c>
      <c r="D172" s="10" t="s">
        <v>58</v>
      </c>
      <c r="E172" s="10" t="s">
        <v>3</v>
      </c>
      <c r="F172" s="9" t="s">
        <v>3483</v>
      </c>
      <c r="G172" s="9">
        <v>2493</v>
      </c>
      <c r="H172" s="9" t="s">
        <v>343</v>
      </c>
      <c r="I172" s="9" t="s">
        <v>344</v>
      </c>
      <c r="J172" s="9">
        <v>11350</v>
      </c>
      <c r="K172" s="9" t="s">
        <v>2252</v>
      </c>
      <c r="L172" s="11" t="s">
        <v>2511</v>
      </c>
    </row>
    <row r="173" spans="1:12" ht="30.75" hidden="1" customHeight="1" x14ac:dyDescent="0.15">
      <c r="A173" s="9">
        <v>170</v>
      </c>
      <c r="B173" s="9" t="s">
        <v>3475</v>
      </c>
      <c r="C173" s="9" t="s">
        <v>3345</v>
      </c>
      <c r="D173" s="10" t="s">
        <v>58</v>
      </c>
      <c r="E173" s="10" t="s">
        <v>3</v>
      </c>
      <c r="F173" s="9" t="s">
        <v>3483</v>
      </c>
      <c r="G173" s="9">
        <v>2493</v>
      </c>
      <c r="H173" s="9" t="s">
        <v>343</v>
      </c>
      <c r="I173" s="9" t="s">
        <v>345</v>
      </c>
      <c r="J173" s="9">
        <v>11474</v>
      </c>
      <c r="K173" s="9" t="s">
        <v>2252</v>
      </c>
      <c r="L173" s="11" t="s">
        <v>2511</v>
      </c>
    </row>
    <row r="174" spans="1:12" ht="30.75" hidden="1" customHeight="1" x14ac:dyDescent="0.15">
      <c r="A174" s="9">
        <v>171</v>
      </c>
      <c r="B174" s="9" t="s">
        <v>298</v>
      </c>
      <c r="C174" s="9" t="s">
        <v>346</v>
      </c>
      <c r="D174" s="10" t="s">
        <v>239</v>
      </c>
      <c r="E174" s="10" t="s">
        <v>3</v>
      </c>
      <c r="F174" s="9" t="s">
        <v>3018</v>
      </c>
      <c r="G174" s="9">
        <v>11240</v>
      </c>
      <c r="H174" s="9" t="s">
        <v>347</v>
      </c>
      <c r="I174" s="9" t="s">
        <v>348</v>
      </c>
      <c r="J174" s="9">
        <v>11240</v>
      </c>
      <c r="K174" s="9" t="s">
        <v>347</v>
      </c>
      <c r="L174" s="11" t="s">
        <v>2512</v>
      </c>
    </row>
    <row r="175" spans="1:12" ht="30.75" hidden="1" customHeight="1" x14ac:dyDescent="0.15">
      <c r="A175" s="9">
        <v>172</v>
      </c>
      <c r="B175" s="9" t="s">
        <v>3475</v>
      </c>
      <c r="C175" s="9" t="s">
        <v>3381</v>
      </c>
      <c r="D175" s="10" t="s">
        <v>2</v>
      </c>
      <c r="E175" s="10" t="s">
        <v>3</v>
      </c>
      <c r="F175" s="9" t="s">
        <v>3484</v>
      </c>
      <c r="G175" s="9">
        <v>11240</v>
      </c>
      <c r="H175" s="9" t="s">
        <v>347</v>
      </c>
      <c r="I175" s="9" t="s">
        <v>349</v>
      </c>
      <c r="J175" s="9">
        <v>10210</v>
      </c>
      <c r="K175" s="9" t="s">
        <v>2252</v>
      </c>
      <c r="L175" s="11" t="s">
        <v>2411</v>
      </c>
    </row>
    <row r="176" spans="1:12" ht="30.75" hidden="1" customHeight="1" x14ac:dyDescent="0.15">
      <c r="A176" s="9">
        <v>173</v>
      </c>
      <c r="B176" s="9" t="s">
        <v>3475</v>
      </c>
      <c r="C176" s="9" t="s">
        <v>3381</v>
      </c>
      <c r="D176" s="10" t="s">
        <v>2</v>
      </c>
      <c r="E176" s="10" t="s">
        <v>3</v>
      </c>
      <c r="F176" s="9" t="s">
        <v>3484</v>
      </c>
      <c r="G176" s="9">
        <v>11240</v>
      </c>
      <c r="H176" s="9" t="s">
        <v>347</v>
      </c>
      <c r="I176" s="9" t="s">
        <v>350</v>
      </c>
      <c r="J176" s="9">
        <v>11680</v>
      </c>
      <c r="K176" s="9" t="s">
        <v>2252</v>
      </c>
      <c r="L176" s="11" t="s">
        <v>2411</v>
      </c>
    </row>
    <row r="177" spans="1:12" ht="30.75" hidden="1" customHeight="1" x14ac:dyDescent="0.15">
      <c r="A177" s="9">
        <v>174</v>
      </c>
      <c r="B177" s="9" t="s">
        <v>298</v>
      </c>
      <c r="C177" s="9" t="s">
        <v>351</v>
      </c>
      <c r="D177" s="10" t="s">
        <v>239</v>
      </c>
      <c r="E177" s="10" t="s">
        <v>240</v>
      </c>
      <c r="F177" s="9" t="s">
        <v>3019</v>
      </c>
      <c r="G177" s="9">
        <v>1784</v>
      </c>
      <c r="H177" s="9" t="s">
        <v>352</v>
      </c>
      <c r="I177" s="9" t="s">
        <v>353</v>
      </c>
      <c r="J177" s="9">
        <v>1784</v>
      </c>
      <c r="K177" s="9" t="s">
        <v>354</v>
      </c>
      <c r="L177" s="11" t="s">
        <v>2513</v>
      </c>
    </row>
    <row r="178" spans="1:12" ht="30.75" hidden="1" customHeight="1" x14ac:dyDescent="0.15">
      <c r="A178" s="9">
        <v>175</v>
      </c>
      <c r="B178" s="9" t="s">
        <v>3475</v>
      </c>
      <c r="C178" s="9" t="s">
        <v>3327</v>
      </c>
      <c r="D178" s="10" t="s">
        <v>2</v>
      </c>
      <c r="E178" s="10" t="s">
        <v>3</v>
      </c>
      <c r="F178" s="9" t="s">
        <v>3485</v>
      </c>
      <c r="G178" s="9">
        <v>1784</v>
      </c>
      <c r="H178" s="9" t="s">
        <v>3486</v>
      </c>
      <c r="I178" s="9" t="s">
        <v>355</v>
      </c>
      <c r="J178" s="9">
        <v>194</v>
      </c>
      <c r="K178" s="9" t="s">
        <v>356</v>
      </c>
      <c r="L178" s="11" t="s">
        <v>2411</v>
      </c>
    </row>
    <row r="179" spans="1:12" ht="30.75" hidden="1" customHeight="1" x14ac:dyDescent="0.15">
      <c r="A179" s="9">
        <v>176</v>
      </c>
      <c r="B179" s="9" t="s">
        <v>291</v>
      </c>
      <c r="C179" s="9" t="s">
        <v>357</v>
      </c>
      <c r="D179" s="10" t="s">
        <v>358</v>
      </c>
      <c r="E179" s="10" t="s">
        <v>240</v>
      </c>
      <c r="F179" s="9" t="s">
        <v>3020</v>
      </c>
      <c r="G179" s="9">
        <v>2809</v>
      </c>
      <c r="H179" s="9" t="s">
        <v>359</v>
      </c>
      <c r="I179" s="9" t="s">
        <v>360</v>
      </c>
      <c r="J179" s="9">
        <v>2809</v>
      </c>
      <c r="K179" s="9" t="s">
        <v>359</v>
      </c>
      <c r="L179" s="11" t="s">
        <v>2514</v>
      </c>
    </row>
    <row r="180" spans="1:12" ht="30.75" hidden="1" customHeight="1" x14ac:dyDescent="0.15">
      <c r="A180" s="9">
        <v>177</v>
      </c>
      <c r="B180" s="9" t="s">
        <v>3475</v>
      </c>
      <c r="C180" s="9" t="s">
        <v>3326</v>
      </c>
      <c r="D180" s="10" t="s">
        <v>2</v>
      </c>
      <c r="E180" s="10" t="s">
        <v>3</v>
      </c>
      <c r="F180" s="9" t="s">
        <v>3487</v>
      </c>
      <c r="G180" s="9">
        <v>2809</v>
      </c>
      <c r="H180" s="9" t="s">
        <v>359</v>
      </c>
      <c r="I180" s="9" t="s">
        <v>361</v>
      </c>
      <c r="J180" s="9">
        <v>16140</v>
      </c>
      <c r="K180" s="9" t="s">
        <v>362</v>
      </c>
      <c r="L180" s="11" t="s">
        <v>2411</v>
      </c>
    </row>
    <row r="181" spans="1:12" ht="30.75" hidden="1" customHeight="1" x14ac:dyDescent="0.15">
      <c r="A181" s="9">
        <v>178</v>
      </c>
      <c r="B181" s="9" t="s">
        <v>298</v>
      </c>
      <c r="C181" s="9" t="s">
        <v>363</v>
      </c>
      <c r="D181" s="10" t="s">
        <v>2</v>
      </c>
      <c r="E181" s="10" t="s">
        <v>17</v>
      </c>
      <c r="F181" s="9" t="s">
        <v>3021</v>
      </c>
      <c r="G181" s="9">
        <v>9887</v>
      </c>
      <c r="H181" s="9" t="s">
        <v>365</v>
      </c>
      <c r="I181" s="9" t="s">
        <v>364</v>
      </c>
      <c r="J181" s="9">
        <v>9887</v>
      </c>
      <c r="K181" s="9" t="s">
        <v>365</v>
      </c>
      <c r="L181" s="11" t="s">
        <v>2515</v>
      </c>
    </row>
    <row r="182" spans="1:12" ht="30.75" hidden="1" customHeight="1" x14ac:dyDescent="0.15">
      <c r="A182" s="9">
        <v>179</v>
      </c>
      <c r="B182" s="9" t="s">
        <v>3475</v>
      </c>
      <c r="C182" s="9" t="s">
        <v>3358</v>
      </c>
      <c r="D182" s="10" t="s">
        <v>2</v>
      </c>
      <c r="E182" s="10" t="s">
        <v>17</v>
      </c>
      <c r="F182" s="9" t="s">
        <v>3488</v>
      </c>
      <c r="G182" s="9">
        <v>9887</v>
      </c>
      <c r="H182" s="9" t="s">
        <v>365</v>
      </c>
      <c r="I182" s="9" t="s">
        <v>366</v>
      </c>
      <c r="J182" s="9">
        <v>4804</v>
      </c>
      <c r="K182" s="9" t="s">
        <v>367</v>
      </c>
      <c r="L182" s="11" t="s">
        <v>2516</v>
      </c>
    </row>
    <row r="183" spans="1:12" ht="30.75" hidden="1" customHeight="1" x14ac:dyDescent="0.15">
      <c r="A183" s="9">
        <v>180</v>
      </c>
      <c r="B183" s="9" t="s">
        <v>3475</v>
      </c>
      <c r="C183" s="9" t="s">
        <v>3358</v>
      </c>
      <c r="D183" s="10" t="s">
        <v>2</v>
      </c>
      <c r="E183" s="10" t="s">
        <v>17</v>
      </c>
      <c r="F183" s="9" t="s">
        <v>3488</v>
      </c>
      <c r="G183" s="9">
        <v>9887</v>
      </c>
      <c r="H183" s="9" t="s">
        <v>365</v>
      </c>
      <c r="I183" s="9" t="s">
        <v>368</v>
      </c>
      <c r="J183" s="9">
        <v>9173</v>
      </c>
      <c r="K183" s="9" t="s">
        <v>369</v>
      </c>
      <c r="L183" s="11" t="s">
        <v>2517</v>
      </c>
    </row>
    <row r="184" spans="1:12" ht="30.75" hidden="1" customHeight="1" x14ac:dyDescent="0.15">
      <c r="A184" s="9">
        <v>181</v>
      </c>
      <c r="B184" s="9" t="s">
        <v>298</v>
      </c>
      <c r="C184" s="9" t="s">
        <v>370</v>
      </c>
      <c r="D184" s="10" t="s">
        <v>2</v>
      </c>
      <c r="E184" s="10" t="s">
        <v>17</v>
      </c>
      <c r="F184" s="9" t="s">
        <v>3022</v>
      </c>
      <c r="G184" s="9">
        <v>3226</v>
      </c>
      <c r="H184" s="9" t="s">
        <v>372</v>
      </c>
      <c r="I184" s="9" t="s">
        <v>371</v>
      </c>
      <c r="J184" s="9">
        <v>3226</v>
      </c>
      <c r="K184" s="9" t="s">
        <v>372</v>
      </c>
      <c r="L184" s="11" t="s">
        <v>2518</v>
      </c>
    </row>
    <row r="185" spans="1:12" ht="30.75" hidden="1" customHeight="1" x14ac:dyDescent="0.15">
      <c r="A185" s="9">
        <v>182</v>
      </c>
      <c r="B185" s="9" t="s">
        <v>3475</v>
      </c>
      <c r="C185" s="9" t="s">
        <v>3408</v>
      </c>
      <c r="D185" s="10" t="s">
        <v>2</v>
      </c>
      <c r="E185" s="10" t="s">
        <v>17</v>
      </c>
      <c r="F185" s="9" t="s">
        <v>3489</v>
      </c>
      <c r="G185" s="9">
        <v>3226</v>
      </c>
      <c r="H185" s="9" t="s">
        <v>372</v>
      </c>
      <c r="I185" s="9" t="s">
        <v>373</v>
      </c>
      <c r="J185" s="9">
        <v>16197</v>
      </c>
      <c r="K185" s="9" t="s">
        <v>2252</v>
      </c>
      <c r="L185" s="11" t="s">
        <v>2518</v>
      </c>
    </row>
    <row r="186" spans="1:12" ht="30.75" hidden="1" customHeight="1" x14ac:dyDescent="0.15">
      <c r="A186" s="9">
        <v>183</v>
      </c>
      <c r="B186" s="9" t="s">
        <v>3475</v>
      </c>
      <c r="C186" s="9" t="s">
        <v>3408</v>
      </c>
      <c r="D186" s="10" t="s">
        <v>2</v>
      </c>
      <c r="E186" s="10" t="s">
        <v>17</v>
      </c>
      <c r="F186" s="9" t="s">
        <v>3489</v>
      </c>
      <c r="G186" s="9">
        <v>3226</v>
      </c>
      <c r="H186" s="9" t="s">
        <v>372</v>
      </c>
      <c r="I186" s="9" t="s">
        <v>374</v>
      </c>
      <c r="J186" s="9">
        <v>10908</v>
      </c>
      <c r="K186" s="9" t="s">
        <v>2252</v>
      </c>
      <c r="L186" s="11" t="s">
        <v>2411</v>
      </c>
    </row>
    <row r="187" spans="1:12" ht="30.75" hidden="1" customHeight="1" x14ac:dyDescent="0.15">
      <c r="A187" s="9">
        <v>184</v>
      </c>
      <c r="B187" s="9" t="s">
        <v>298</v>
      </c>
      <c r="C187" s="9" t="s">
        <v>375</v>
      </c>
      <c r="D187" s="10" t="s">
        <v>2</v>
      </c>
      <c r="E187" s="10" t="s">
        <v>17</v>
      </c>
      <c r="F187" s="9" t="s">
        <v>3023</v>
      </c>
      <c r="G187" s="9">
        <v>3230</v>
      </c>
      <c r="H187" s="9" t="s">
        <v>376</v>
      </c>
      <c r="I187" s="9" t="s">
        <v>188</v>
      </c>
      <c r="J187" s="9">
        <v>3230</v>
      </c>
      <c r="K187" s="9" t="s">
        <v>376</v>
      </c>
      <c r="L187" s="11" t="s">
        <v>2519</v>
      </c>
    </row>
    <row r="188" spans="1:12" ht="30.75" hidden="1" customHeight="1" x14ac:dyDescent="0.15">
      <c r="A188" s="9">
        <v>185</v>
      </c>
      <c r="B188" s="9" t="s">
        <v>3475</v>
      </c>
      <c r="C188" s="9" t="s">
        <v>3382</v>
      </c>
      <c r="D188" s="10" t="s">
        <v>2</v>
      </c>
      <c r="E188" s="10" t="s">
        <v>17</v>
      </c>
      <c r="F188" s="9" t="s">
        <v>3490</v>
      </c>
      <c r="G188" s="9">
        <v>3230</v>
      </c>
      <c r="H188" s="9" t="s">
        <v>3491</v>
      </c>
      <c r="I188" s="9" t="s">
        <v>293</v>
      </c>
      <c r="J188" s="9">
        <v>9394</v>
      </c>
      <c r="K188" s="9" t="s">
        <v>377</v>
      </c>
      <c r="L188" s="11" t="s">
        <v>2411</v>
      </c>
    </row>
    <row r="189" spans="1:12" ht="30.75" hidden="1" customHeight="1" x14ac:dyDescent="0.15">
      <c r="A189" s="9">
        <v>186</v>
      </c>
      <c r="B189" s="9" t="s">
        <v>3475</v>
      </c>
      <c r="C189" s="9" t="s">
        <v>3382</v>
      </c>
      <c r="D189" s="10" t="s">
        <v>2</v>
      </c>
      <c r="E189" s="10" t="s">
        <v>17</v>
      </c>
      <c r="F189" s="9" t="s">
        <v>3490</v>
      </c>
      <c r="G189" s="9">
        <v>3230</v>
      </c>
      <c r="H189" s="9" t="s">
        <v>3491</v>
      </c>
      <c r="I189" s="9" t="s">
        <v>296</v>
      </c>
      <c r="J189" s="9">
        <v>5845</v>
      </c>
      <c r="K189" s="9" t="s">
        <v>2252</v>
      </c>
      <c r="L189" s="11" t="s">
        <v>2411</v>
      </c>
    </row>
    <row r="190" spans="1:12" ht="30.75" hidden="1" customHeight="1" x14ac:dyDescent="0.15">
      <c r="A190" s="9">
        <v>187</v>
      </c>
      <c r="B190" s="9" t="s">
        <v>298</v>
      </c>
      <c r="C190" s="9" t="s">
        <v>378</v>
      </c>
      <c r="D190" s="10" t="s">
        <v>2</v>
      </c>
      <c r="E190" s="10" t="s">
        <v>59</v>
      </c>
      <c r="F190" s="9" t="s">
        <v>3024</v>
      </c>
      <c r="G190" s="9">
        <v>4009</v>
      </c>
      <c r="H190" s="9" t="s">
        <v>380</v>
      </c>
      <c r="I190" s="9" t="s">
        <v>379</v>
      </c>
      <c r="J190" s="9">
        <v>4009</v>
      </c>
      <c r="K190" s="9" t="s">
        <v>381</v>
      </c>
      <c r="L190" s="11" t="s">
        <v>2520</v>
      </c>
    </row>
    <row r="191" spans="1:12" ht="30.75" hidden="1" customHeight="1" x14ac:dyDescent="0.15">
      <c r="A191" s="9">
        <v>188</v>
      </c>
      <c r="B191" s="9" t="s">
        <v>3475</v>
      </c>
      <c r="C191" s="9" t="s">
        <v>3379</v>
      </c>
      <c r="D191" s="10" t="s">
        <v>2</v>
      </c>
      <c r="E191" s="10" t="s">
        <v>59</v>
      </c>
      <c r="F191" s="9" t="s">
        <v>3492</v>
      </c>
      <c r="G191" s="9">
        <v>4009</v>
      </c>
      <c r="H191" s="9" t="s">
        <v>3493</v>
      </c>
      <c r="I191" s="9" t="s">
        <v>382</v>
      </c>
      <c r="J191" s="9">
        <v>10523</v>
      </c>
      <c r="K191" s="9" t="s">
        <v>381</v>
      </c>
      <c r="L191" s="11" t="s">
        <v>2411</v>
      </c>
    </row>
    <row r="192" spans="1:12" ht="30.75" hidden="1" customHeight="1" x14ac:dyDescent="0.15">
      <c r="A192" s="9">
        <v>189</v>
      </c>
      <c r="B192" s="9" t="s">
        <v>3475</v>
      </c>
      <c r="C192" s="9" t="s">
        <v>3379</v>
      </c>
      <c r="D192" s="10" t="s">
        <v>2</v>
      </c>
      <c r="E192" s="10" t="s">
        <v>59</v>
      </c>
      <c r="F192" s="9" t="s">
        <v>3492</v>
      </c>
      <c r="G192" s="9">
        <v>4009</v>
      </c>
      <c r="H192" s="9" t="s">
        <v>3493</v>
      </c>
      <c r="I192" s="9" t="s">
        <v>383</v>
      </c>
      <c r="J192" s="9">
        <v>11561</v>
      </c>
      <c r="K192" s="9" t="s">
        <v>2252</v>
      </c>
      <c r="L192" s="11" t="s">
        <v>2521</v>
      </c>
    </row>
    <row r="193" spans="1:12" ht="30.75" hidden="1" customHeight="1" x14ac:dyDescent="0.15">
      <c r="A193" s="9">
        <v>190</v>
      </c>
      <c r="B193" s="9" t="s">
        <v>3475</v>
      </c>
      <c r="C193" s="9" t="s">
        <v>3379</v>
      </c>
      <c r="D193" s="10" t="s">
        <v>2</v>
      </c>
      <c r="E193" s="10" t="s">
        <v>59</v>
      </c>
      <c r="F193" s="9" t="s">
        <v>3492</v>
      </c>
      <c r="G193" s="9">
        <v>4009</v>
      </c>
      <c r="H193" s="9" t="s">
        <v>3493</v>
      </c>
      <c r="I193" s="9" t="s">
        <v>384</v>
      </c>
      <c r="J193" s="9">
        <v>4962</v>
      </c>
      <c r="K193" s="9" t="s">
        <v>2252</v>
      </c>
      <c r="L193" s="11" t="s">
        <v>2522</v>
      </c>
    </row>
    <row r="194" spans="1:12" ht="30.75" hidden="1" customHeight="1" x14ac:dyDescent="0.15">
      <c r="A194" s="9">
        <v>191</v>
      </c>
      <c r="B194" s="9" t="s">
        <v>3475</v>
      </c>
      <c r="C194" s="9" t="s">
        <v>3379</v>
      </c>
      <c r="D194" s="10" t="s">
        <v>2</v>
      </c>
      <c r="E194" s="10" t="s">
        <v>59</v>
      </c>
      <c r="F194" s="9" t="s">
        <v>3492</v>
      </c>
      <c r="G194" s="9">
        <v>4009</v>
      </c>
      <c r="H194" s="9" t="s">
        <v>3493</v>
      </c>
      <c r="I194" s="9" t="s">
        <v>385</v>
      </c>
      <c r="J194" s="9">
        <v>16216</v>
      </c>
      <c r="K194" s="9" t="s">
        <v>2252</v>
      </c>
      <c r="L194" s="11" t="s">
        <v>2523</v>
      </c>
    </row>
    <row r="195" spans="1:12" ht="30.75" hidden="1" customHeight="1" x14ac:dyDescent="0.15">
      <c r="A195" s="9">
        <v>192</v>
      </c>
      <c r="B195" s="9" t="s">
        <v>291</v>
      </c>
      <c r="C195" s="9" t="s">
        <v>386</v>
      </c>
      <c r="D195" s="10" t="s">
        <v>2</v>
      </c>
      <c r="E195" s="10" t="s">
        <v>17</v>
      </c>
      <c r="F195" s="9" t="s">
        <v>3025</v>
      </c>
      <c r="G195" s="9">
        <v>9973</v>
      </c>
      <c r="H195" s="9" t="s">
        <v>388</v>
      </c>
      <c r="I195" s="9" t="s">
        <v>387</v>
      </c>
      <c r="J195" s="9">
        <v>9973</v>
      </c>
      <c r="K195" s="9" t="s">
        <v>389</v>
      </c>
      <c r="L195" s="11" t="s">
        <v>2524</v>
      </c>
    </row>
    <row r="196" spans="1:12" ht="30.75" hidden="1" customHeight="1" x14ac:dyDescent="0.15">
      <c r="A196" s="9">
        <v>193</v>
      </c>
      <c r="B196" s="9" t="s">
        <v>3475</v>
      </c>
      <c r="C196" s="9" t="s">
        <v>3344</v>
      </c>
      <c r="D196" s="10" t="s">
        <v>2</v>
      </c>
      <c r="E196" s="10" t="s">
        <v>17</v>
      </c>
      <c r="F196" s="9" t="s">
        <v>3494</v>
      </c>
      <c r="G196" s="9">
        <v>9973</v>
      </c>
      <c r="H196" s="9" t="s">
        <v>3495</v>
      </c>
      <c r="I196" s="9" t="s">
        <v>390</v>
      </c>
      <c r="J196" s="9">
        <v>10124</v>
      </c>
      <c r="K196" s="9" t="s">
        <v>2252</v>
      </c>
      <c r="L196" s="11" t="s">
        <v>2411</v>
      </c>
    </row>
    <row r="197" spans="1:12" ht="30.75" hidden="1" customHeight="1" x14ac:dyDescent="0.15">
      <c r="A197" s="9">
        <v>194</v>
      </c>
      <c r="B197" s="9" t="s">
        <v>3475</v>
      </c>
      <c r="C197" s="9" t="s">
        <v>3344</v>
      </c>
      <c r="D197" s="10" t="s">
        <v>2</v>
      </c>
      <c r="E197" s="10" t="s">
        <v>17</v>
      </c>
      <c r="F197" s="9" t="s">
        <v>3494</v>
      </c>
      <c r="G197" s="9">
        <v>9973</v>
      </c>
      <c r="H197" s="9" t="s">
        <v>3495</v>
      </c>
      <c r="I197" s="9" t="s">
        <v>391</v>
      </c>
      <c r="J197" s="9">
        <v>9862</v>
      </c>
      <c r="K197" s="9" t="s">
        <v>2252</v>
      </c>
      <c r="L197" s="11" t="s">
        <v>2411</v>
      </c>
    </row>
    <row r="198" spans="1:12" ht="30.75" hidden="1" customHeight="1" x14ac:dyDescent="0.15">
      <c r="A198" s="9">
        <v>195</v>
      </c>
      <c r="B198" s="9" t="s">
        <v>298</v>
      </c>
      <c r="C198" s="9" t="s">
        <v>392</v>
      </c>
      <c r="D198" s="10" t="s">
        <v>393</v>
      </c>
      <c r="E198" s="10" t="s">
        <v>394</v>
      </c>
      <c r="F198" s="9" t="s">
        <v>3026</v>
      </c>
      <c r="G198" s="9">
        <v>6797</v>
      </c>
      <c r="H198" s="9" t="s">
        <v>395</v>
      </c>
      <c r="I198" s="9" t="s">
        <v>396</v>
      </c>
      <c r="J198" s="9">
        <v>6797</v>
      </c>
      <c r="K198" s="9" t="s">
        <v>397</v>
      </c>
      <c r="L198" s="11" t="s">
        <v>2525</v>
      </c>
    </row>
    <row r="199" spans="1:12" ht="30.75" hidden="1" customHeight="1" x14ac:dyDescent="0.15">
      <c r="A199" s="9">
        <v>196</v>
      </c>
      <c r="B199" s="9" t="s">
        <v>3475</v>
      </c>
      <c r="C199" s="9" t="s">
        <v>3328</v>
      </c>
      <c r="D199" s="10" t="s">
        <v>2</v>
      </c>
      <c r="E199" s="10" t="s">
        <v>17</v>
      </c>
      <c r="F199" s="9" t="s">
        <v>3496</v>
      </c>
      <c r="G199" s="9">
        <v>6797</v>
      </c>
      <c r="H199" s="9" t="s">
        <v>3497</v>
      </c>
      <c r="I199" s="9" t="s">
        <v>398</v>
      </c>
      <c r="J199" s="9">
        <v>9862</v>
      </c>
      <c r="K199" s="9" t="s">
        <v>399</v>
      </c>
      <c r="L199" s="11" t="s">
        <v>2411</v>
      </c>
    </row>
    <row r="200" spans="1:12" ht="30.75" hidden="1" customHeight="1" x14ac:dyDescent="0.15">
      <c r="A200" s="9">
        <v>197</v>
      </c>
      <c r="B200" s="9" t="s">
        <v>3475</v>
      </c>
      <c r="C200" s="9" t="s">
        <v>3328</v>
      </c>
      <c r="D200" s="10" t="s">
        <v>2</v>
      </c>
      <c r="E200" s="10" t="s">
        <v>17</v>
      </c>
      <c r="F200" s="9" t="s">
        <v>3496</v>
      </c>
      <c r="G200" s="9">
        <v>6797</v>
      </c>
      <c r="H200" s="9" t="s">
        <v>3497</v>
      </c>
      <c r="I200" s="9" t="s">
        <v>400</v>
      </c>
      <c r="J200" s="9">
        <v>9973</v>
      </c>
      <c r="K200" s="9" t="s">
        <v>401</v>
      </c>
      <c r="L200" s="11" t="s">
        <v>2525</v>
      </c>
    </row>
    <row r="201" spans="1:12" ht="30.75" hidden="1" customHeight="1" x14ac:dyDescent="0.15">
      <c r="A201" s="9">
        <v>198</v>
      </c>
      <c r="B201" s="9" t="s">
        <v>3475</v>
      </c>
      <c r="C201" s="9" t="s">
        <v>3328</v>
      </c>
      <c r="D201" s="10" t="s">
        <v>2</v>
      </c>
      <c r="E201" s="10" t="s">
        <v>17</v>
      </c>
      <c r="F201" s="9" t="s">
        <v>3496</v>
      </c>
      <c r="G201" s="9">
        <v>6797</v>
      </c>
      <c r="H201" s="9" t="s">
        <v>3497</v>
      </c>
      <c r="I201" s="9" t="s">
        <v>402</v>
      </c>
      <c r="J201" s="9">
        <v>10124</v>
      </c>
      <c r="K201" s="9" t="s">
        <v>403</v>
      </c>
      <c r="L201" s="11" t="s">
        <v>2526</v>
      </c>
    </row>
    <row r="202" spans="1:12" ht="30.75" hidden="1" customHeight="1" x14ac:dyDescent="0.15">
      <c r="A202" s="9">
        <v>199</v>
      </c>
      <c r="B202" s="9" t="s">
        <v>3475</v>
      </c>
      <c r="C202" s="9" t="s">
        <v>3328</v>
      </c>
      <c r="D202" s="10" t="s">
        <v>2</v>
      </c>
      <c r="E202" s="10" t="s">
        <v>17</v>
      </c>
      <c r="F202" s="9" t="s">
        <v>3496</v>
      </c>
      <c r="G202" s="9">
        <v>6797</v>
      </c>
      <c r="H202" s="9" t="s">
        <v>3497</v>
      </c>
      <c r="I202" s="9" t="s">
        <v>404</v>
      </c>
      <c r="J202" s="9">
        <v>8955</v>
      </c>
      <c r="K202" s="9" t="s">
        <v>405</v>
      </c>
      <c r="L202" s="11" t="s">
        <v>2527</v>
      </c>
    </row>
    <row r="203" spans="1:12" ht="30.75" hidden="1" customHeight="1" x14ac:dyDescent="0.15">
      <c r="A203" s="9">
        <v>200</v>
      </c>
      <c r="B203" s="9" t="s">
        <v>3475</v>
      </c>
      <c r="C203" s="9" t="s">
        <v>3328</v>
      </c>
      <c r="D203" s="10" t="s">
        <v>2</v>
      </c>
      <c r="E203" s="10" t="s">
        <v>17</v>
      </c>
      <c r="F203" s="9" t="s">
        <v>3496</v>
      </c>
      <c r="G203" s="9">
        <v>6797</v>
      </c>
      <c r="H203" s="9" t="s">
        <v>3497</v>
      </c>
      <c r="I203" s="9" t="s">
        <v>406</v>
      </c>
      <c r="J203" s="9">
        <v>10773</v>
      </c>
      <c r="K203" s="9" t="s">
        <v>395</v>
      </c>
      <c r="L203" s="11" t="s">
        <v>2528</v>
      </c>
    </row>
    <row r="204" spans="1:12" ht="30.75" hidden="1" customHeight="1" x14ac:dyDescent="0.15">
      <c r="A204" s="9">
        <v>201</v>
      </c>
      <c r="B204" s="9" t="s">
        <v>291</v>
      </c>
      <c r="C204" s="9" t="s">
        <v>407</v>
      </c>
      <c r="D204" s="10" t="s">
        <v>2</v>
      </c>
      <c r="E204" s="10" t="s">
        <v>3</v>
      </c>
      <c r="F204" s="9" t="s">
        <v>3027</v>
      </c>
      <c r="G204" s="9">
        <v>7151</v>
      </c>
      <c r="H204" s="9" t="s">
        <v>408</v>
      </c>
      <c r="I204" s="9" t="s">
        <v>409</v>
      </c>
      <c r="J204" s="9">
        <v>7151</v>
      </c>
      <c r="K204" s="9" t="s">
        <v>408</v>
      </c>
      <c r="L204" s="11" t="s">
        <v>2529</v>
      </c>
    </row>
    <row r="205" spans="1:12" ht="30.75" hidden="1" customHeight="1" x14ac:dyDescent="0.15">
      <c r="A205" s="9">
        <v>202</v>
      </c>
      <c r="B205" s="9" t="s">
        <v>3475</v>
      </c>
      <c r="C205" s="9" t="s">
        <v>3325</v>
      </c>
      <c r="D205" s="10" t="s">
        <v>2</v>
      </c>
      <c r="E205" s="10" t="s">
        <v>3</v>
      </c>
      <c r="F205" s="9" t="s">
        <v>313</v>
      </c>
      <c r="G205" s="9">
        <v>7151</v>
      </c>
      <c r="H205" s="9" t="s">
        <v>3498</v>
      </c>
      <c r="I205" s="9" t="s">
        <v>410</v>
      </c>
      <c r="J205" s="9">
        <v>10889</v>
      </c>
      <c r="K205" s="9" t="s">
        <v>411</v>
      </c>
      <c r="L205" s="11" t="s">
        <v>2411</v>
      </c>
    </row>
    <row r="206" spans="1:12" ht="30.75" hidden="1" customHeight="1" x14ac:dyDescent="0.15">
      <c r="A206" s="9">
        <v>203</v>
      </c>
      <c r="B206" s="9" t="s">
        <v>3475</v>
      </c>
      <c r="C206" s="9" t="s">
        <v>3325</v>
      </c>
      <c r="D206" s="10" t="s">
        <v>2</v>
      </c>
      <c r="E206" s="10" t="s">
        <v>3</v>
      </c>
      <c r="F206" s="9" t="s">
        <v>313</v>
      </c>
      <c r="G206" s="9">
        <v>7151</v>
      </c>
      <c r="H206" s="9" t="s">
        <v>3498</v>
      </c>
      <c r="I206" s="9" t="s">
        <v>412</v>
      </c>
      <c r="J206" s="9">
        <v>16158</v>
      </c>
      <c r="K206" s="9" t="s">
        <v>2252</v>
      </c>
      <c r="L206" s="11" t="s">
        <v>2411</v>
      </c>
    </row>
    <row r="207" spans="1:12" ht="30.75" hidden="1" customHeight="1" x14ac:dyDescent="0.15">
      <c r="A207" s="9">
        <v>204</v>
      </c>
      <c r="B207" s="9" t="s">
        <v>291</v>
      </c>
      <c r="C207" s="9" t="s">
        <v>413</v>
      </c>
      <c r="D207" s="10" t="s">
        <v>2</v>
      </c>
      <c r="E207" s="10" t="s">
        <v>17</v>
      </c>
      <c r="F207" s="9" t="s">
        <v>3028</v>
      </c>
      <c r="G207" s="9">
        <v>11747</v>
      </c>
      <c r="H207" s="9" t="s">
        <v>414</v>
      </c>
      <c r="I207" s="9" t="s">
        <v>415</v>
      </c>
      <c r="J207" s="9">
        <v>11747</v>
      </c>
      <c r="K207" s="9" t="s">
        <v>414</v>
      </c>
      <c r="L207" s="11" t="s">
        <v>2530</v>
      </c>
    </row>
    <row r="208" spans="1:12" ht="30.75" hidden="1" customHeight="1" x14ac:dyDescent="0.15">
      <c r="A208" s="9">
        <v>205</v>
      </c>
      <c r="B208" s="9" t="s">
        <v>3475</v>
      </c>
      <c r="C208" s="9" t="s">
        <v>3322</v>
      </c>
      <c r="D208" s="10" t="s">
        <v>2</v>
      </c>
      <c r="E208" s="10" t="s">
        <v>17</v>
      </c>
      <c r="F208" s="9" t="s">
        <v>3499</v>
      </c>
      <c r="G208" s="9">
        <v>11747</v>
      </c>
      <c r="H208" s="9" t="s">
        <v>414</v>
      </c>
      <c r="I208" s="9" t="s">
        <v>416</v>
      </c>
      <c r="J208" s="9">
        <v>1781</v>
      </c>
      <c r="K208" s="9" t="s">
        <v>417</v>
      </c>
      <c r="L208" s="11" t="s">
        <v>2531</v>
      </c>
    </row>
    <row r="209" spans="1:12" ht="30.75" hidden="1" customHeight="1" x14ac:dyDescent="0.15">
      <c r="A209" s="9">
        <v>206</v>
      </c>
      <c r="B209" s="9" t="s">
        <v>3475</v>
      </c>
      <c r="C209" s="9" t="s">
        <v>3322</v>
      </c>
      <c r="D209" s="10" t="s">
        <v>2</v>
      </c>
      <c r="E209" s="10" t="s">
        <v>17</v>
      </c>
      <c r="F209" s="9" t="s">
        <v>3499</v>
      </c>
      <c r="G209" s="9">
        <v>11747</v>
      </c>
      <c r="H209" s="9" t="s">
        <v>414</v>
      </c>
      <c r="I209" s="9" t="s">
        <v>418</v>
      </c>
      <c r="J209" s="9">
        <v>1067</v>
      </c>
      <c r="K209" s="9" t="s">
        <v>419</v>
      </c>
      <c r="L209" s="11" t="s">
        <v>2532</v>
      </c>
    </row>
    <row r="210" spans="1:12" ht="30.75" hidden="1" customHeight="1" x14ac:dyDescent="0.15">
      <c r="A210" s="9">
        <v>207</v>
      </c>
      <c r="B210" s="9" t="s">
        <v>298</v>
      </c>
      <c r="C210" s="9" t="s">
        <v>2300</v>
      </c>
      <c r="D210" s="10" t="s">
        <v>2</v>
      </c>
      <c r="E210" s="10" t="s">
        <v>17</v>
      </c>
      <c r="F210" s="9" t="s">
        <v>3029</v>
      </c>
      <c r="G210" s="9">
        <v>8884</v>
      </c>
      <c r="H210" s="9" t="s">
        <v>420</v>
      </c>
      <c r="I210" s="9" t="s">
        <v>187</v>
      </c>
      <c r="J210" s="9">
        <v>8884</v>
      </c>
      <c r="K210" s="9" t="s">
        <v>420</v>
      </c>
      <c r="L210" s="11" t="s">
        <v>2533</v>
      </c>
    </row>
    <row r="211" spans="1:12" ht="30.75" hidden="1" customHeight="1" x14ac:dyDescent="0.15">
      <c r="A211" s="9">
        <v>208</v>
      </c>
      <c r="B211" s="9" t="s">
        <v>3475</v>
      </c>
      <c r="C211" s="9" t="s">
        <v>3324</v>
      </c>
      <c r="D211" s="10" t="s">
        <v>2</v>
      </c>
      <c r="E211" s="10" t="s">
        <v>17</v>
      </c>
      <c r="F211" s="9" t="s">
        <v>3030</v>
      </c>
      <c r="G211" s="9">
        <v>8884</v>
      </c>
      <c r="H211" s="9" t="s">
        <v>421</v>
      </c>
      <c r="I211" s="9" t="s">
        <v>422</v>
      </c>
      <c r="J211" s="9">
        <v>8884</v>
      </c>
      <c r="K211" s="9" t="s">
        <v>421</v>
      </c>
      <c r="L211" s="11" t="s">
        <v>2411</v>
      </c>
    </row>
    <row r="212" spans="1:12" ht="30.75" hidden="1" customHeight="1" x14ac:dyDescent="0.15">
      <c r="A212" s="9">
        <v>209</v>
      </c>
      <c r="B212" s="9" t="s">
        <v>3475</v>
      </c>
      <c r="C212" s="9" t="s">
        <v>3324</v>
      </c>
      <c r="D212" s="10" t="s">
        <v>2</v>
      </c>
      <c r="E212" s="10" t="s">
        <v>17</v>
      </c>
      <c r="F212" s="9" t="s">
        <v>3500</v>
      </c>
      <c r="G212" s="9">
        <v>8884</v>
      </c>
      <c r="H212" s="9" t="s">
        <v>421</v>
      </c>
      <c r="I212" s="9" t="s">
        <v>313</v>
      </c>
      <c r="J212" s="9">
        <v>7151</v>
      </c>
      <c r="K212" s="9" t="s">
        <v>423</v>
      </c>
      <c r="L212" s="11" t="s">
        <v>2411</v>
      </c>
    </row>
    <row r="213" spans="1:12" ht="30.75" hidden="1" customHeight="1" x14ac:dyDescent="0.15">
      <c r="A213" s="9">
        <v>210</v>
      </c>
      <c r="B213" s="9" t="s">
        <v>3475</v>
      </c>
      <c r="C213" s="9" t="s">
        <v>3324</v>
      </c>
      <c r="D213" s="10" t="s">
        <v>2</v>
      </c>
      <c r="E213" s="10" t="s">
        <v>17</v>
      </c>
      <c r="F213" s="9" t="s">
        <v>3500</v>
      </c>
      <c r="G213" s="9">
        <v>8884</v>
      </c>
      <c r="H213" s="9" t="s">
        <v>421</v>
      </c>
      <c r="I213" s="9" t="s">
        <v>424</v>
      </c>
      <c r="J213" s="9">
        <v>11545</v>
      </c>
      <c r="K213" s="9" t="s">
        <v>420</v>
      </c>
      <c r="L213" s="11" t="s">
        <v>2533</v>
      </c>
    </row>
    <row r="214" spans="1:12" ht="30.75" hidden="1" customHeight="1" x14ac:dyDescent="0.15">
      <c r="A214" s="9">
        <v>211</v>
      </c>
      <c r="B214" s="9" t="s">
        <v>3475</v>
      </c>
      <c r="C214" s="9" t="s">
        <v>3324</v>
      </c>
      <c r="D214" s="10" t="s">
        <v>2</v>
      </c>
      <c r="E214" s="10" t="s">
        <v>17</v>
      </c>
      <c r="F214" s="9" t="s">
        <v>3500</v>
      </c>
      <c r="G214" s="9">
        <v>8884</v>
      </c>
      <c r="H214" s="9" t="s">
        <v>421</v>
      </c>
      <c r="I214" s="9" t="s">
        <v>425</v>
      </c>
      <c r="J214" s="9">
        <v>8969</v>
      </c>
      <c r="K214" s="9" t="s">
        <v>421</v>
      </c>
      <c r="L214" s="11" t="s">
        <v>2533</v>
      </c>
    </row>
    <row r="215" spans="1:12" ht="30.75" hidden="1" customHeight="1" x14ac:dyDescent="0.15">
      <c r="A215" s="9">
        <v>212</v>
      </c>
      <c r="B215" s="9" t="s">
        <v>291</v>
      </c>
      <c r="C215" s="9" t="s">
        <v>426</v>
      </c>
      <c r="D215" s="10" t="s">
        <v>233</v>
      </c>
      <c r="E215" s="10" t="s">
        <v>3</v>
      </c>
      <c r="F215" s="9" t="s">
        <v>3031</v>
      </c>
      <c r="G215" s="9">
        <v>11577</v>
      </c>
      <c r="H215" s="9" t="s">
        <v>428</v>
      </c>
      <c r="I215" s="9" t="s">
        <v>427</v>
      </c>
      <c r="J215" s="9">
        <v>11577</v>
      </c>
      <c r="K215" s="9" t="s">
        <v>429</v>
      </c>
      <c r="L215" s="11" t="s">
        <v>2534</v>
      </c>
    </row>
    <row r="216" spans="1:12" ht="30.75" hidden="1" customHeight="1" x14ac:dyDescent="0.15">
      <c r="A216" s="9">
        <v>213</v>
      </c>
      <c r="B216" s="9" t="s">
        <v>3475</v>
      </c>
      <c r="C216" s="9" t="s">
        <v>3398</v>
      </c>
      <c r="D216" s="10" t="s">
        <v>233</v>
      </c>
      <c r="E216" s="10" t="s">
        <v>3</v>
      </c>
      <c r="F216" s="9" t="s">
        <v>3501</v>
      </c>
      <c r="G216" s="9">
        <v>11577</v>
      </c>
      <c r="H216" s="9" t="s">
        <v>3502</v>
      </c>
      <c r="I216" s="9" t="s">
        <v>430</v>
      </c>
      <c r="J216" s="9">
        <v>16216</v>
      </c>
      <c r="K216" s="9" t="s">
        <v>2252</v>
      </c>
      <c r="L216" s="11" t="s">
        <v>2411</v>
      </c>
    </row>
    <row r="217" spans="1:12" ht="30.75" hidden="1" customHeight="1" x14ac:dyDescent="0.15">
      <c r="A217" s="9">
        <v>214</v>
      </c>
      <c r="B217" s="9" t="s">
        <v>3475</v>
      </c>
      <c r="C217" s="9" t="s">
        <v>3398</v>
      </c>
      <c r="D217" s="10" t="s">
        <v>233</v>
      </c>
      <c r="E217" s="10" t="s">
        <v>3</v>
      </c>
      <c r="F217" s="9" t="s">
        <v>3501</v>
      </c>
      <c r="G217" s="9">
        <v>11577</v>
      </c>
      <c r="H217" s="9" t="s">
        <v>3502</v>
      </c>
      <c r="I217" s="9" t="s">
        <v>431</v>
      </c>
      <c r="J217" s="9">
        <v>11721</v>
      </c>
      <c r="K217" s="9" t="s">
        <v>2252</v>
      </c>
      <c r="L217" s="11" t="s">
        <v>2411</v>
      </c>
    </row>
    <row r="218" spans="1:12" ht="30.75" hidden="1" customHeight="1" x14ac:dyDescent="0.15">
      <c r="A218" s="9">
        <v>215</v>
      </c>
      <c r="B218" s="9" t="s">
        <v>286</v>
      </c>
      <c r="C218" s="9" t="s">
        <v>432</v>
      </c>
      <c r="D218" s="10" t="s">
        <v>239</v>
      </c>
      <c r="E218" s="10" t="s">
        <v>240</v>
      </c>
      <c r="F218" s="9" t="s">
        <v>3032</v>
      </c>
      <c r="G218" s="9">
        <v>9594</v>
      </c>
      <c r="H218" s="9" t="s">
        <v>436</v>
      </c>
      <c r="I218" s="9" t="s">
        <v>435</v>
      </c>
      <c r="J218" s="9">
        <v>9594</v>
      </c>
      <c r="K218" s="9" t="s">
        <v>436</v>
      </c>
      <c r="L218" s="11" t="s">
        <v>2535</v>
      </c>
    </row>
    <row r="219" spans="1:12" ht="30.75" hidden="1" customHeight="1" x14ac:dyDescent="0.15">
      <c r="A219" s="9">
        <v>216</v>
      </c>
      <c r="B219" s="9" t="s">
        <v>3475</v>
      </c>
      <c r="C219" s="9" t="s">
        <v>3329</v>
      </c>
      <c r="D219" s="10" t="s">
        <v>2</v>
      </c>
      <c r="E219" s="10" t="s">
        <v>3</v>
      </c>
      <c r="F219" s="9" t="s">
        <v>3503</v>
      </c>
      <c r="G219" s="9">
        <v>9594</v>
      </c>
      <c r="H219" s="9" t="s">
        <v>3504</v>
      </c>
      <c r="I219" s="9" t="s">
        <v>433</v>
      </c>
      <c r="J219" s="9">
        <v>9601</v>
      </c>
      <c r="K219" s="9" t="s">
        <v>434</v>
      </c>
      <c r="L219" s="11" t="s">
        <v>2535</v>
      </c>
    </row>
    <row r="220" spans="1:12" ht="30.75" hidden="1" customHeight="1" x14ac:dyDescent="0.15">
      <c r="A220" s="9">
        <v>217</v>
      </c>
      <c r="B220" s="9" t="s">
        <v>298</v>
      </c>
      <c r="C220" s="9" t="s">
        <v>437</v>
      </c>
      <c r="D220" s="10" t="s">
        <v>2</v>
      </c>
      <c r="E220" s="10" t="s">
        <v>438</v>
      </c>
      <c r="F220" s="9" t="s">
        <v>3033</v>
      </c>
      <c r="G220" s="9">
        <v>90410</v>
      </c>
      <c r="H220" s="9" t="s">
        <v>439</v>
      </c>
      <c r="I220" s="9" t="s">
        <v>440</v>
      </c>
      <c r="J220" s="9">
        <v>90410</v>
      </c>
      <c r="K220" s="9" t="s">
        <v>439</v>
      </c>
      <c r="L220" s="11" t="s">
        <v>2536</v>
      </c>
    </row>
    <row r="221" spans="1:12" ht="30.75" hidden="1" customHeight="1" x14ac:dyDescent="0.15">
      <c r="A221" s="9">
        <v>218</v>
      </c>
      <c r="B221" s="9" t="s">
        <v>3475</v>
      </c>
      <c r="C221" s="9" t="s">
        <v>3347</v>
      </c>
      <c r="D221" s="10" t="s">
        <v>2</v>
      </c>
      <c r="E221" s="10" t="s">
        <v>59</v>
      </c>
      <c r="F221" s="9" t="s">
        <v>440</v>
      </c>
      <c r="G221" s="9">
        <v>90410</v>
      </c>
      <c r="H221" s="9" t="s">
        <v>439</v>
      </c>
      <c r="I221" s="9" t="s">
        <v>441</v>
      </c>
      <c r="J221" s="9">
        <v>101804</v>
      </c>
      <c r="K221" s="9" t="s">
        <v>439</v>
      </c>
      <c r="L221" s="11" t="s">
        <v>2537</v>
      </c>
    </row>
    <row r="222" spans="1:12" ht="30.75" hidden="1" customHeight="1" x14ac:dyDescent="0.15">
      <c r="A222" s="9">
        <v>219</v>
      </c>
      <c r="B222" s="9" t="s">
        <v>3475</v>
      </c>
      <c r="C222" s="9" t="s">
        <v>3347</v>
      </c>
      <c r="D222" s="10" t="s">
        <v>2</v>
      </c>
      <c r="E222" s="10" t="s">
        <v>59</v>
      </c>
      <c r="F222" s="9" t="s">
        <v>440</v>
      </c>
      <c r="G222" s="9">
        <v>90410</v>
      </c>
      <c r="H222" s="9" t="s">
        <v>439</v>
      </c>
      <c r="I222" s="9" t="s">
        <v>442</v>
      </c>
      <c r="J222" s="9">
        <v>11106</v>
      </c>
      <c r="K222" s="9" t="s">
        <v>443</v>
      </c>
      <c r="L222" s="11" t="s">
        <v>2538</v>
      </c>
    </row>
    <row r="223" spans="1:12" ht="30.75" hidden="1" customHeight="1" x14ac:dyDescent="0.15">
      <c r="A223" s="9">
        <v>220</v>
      </c>
      <c r="B223" s="9" t="s">
        <v>3475</v>
      </c>
      <c r="C223" s="9" t="s">
        <v>3347</v>
      </c>
      <c r="D223" s="10" t="s">
        <v>2</v>
      </c>
      <c r="E223" s="10" t="s">
        <v>59</v>
      </c>
      <c r="F223" s="9" t="s">
        <v>440</v>
      </c>
      <c r="G223" s="9">
        <v>90410</v>
      </c>
      <c r="H223" s="9" t="s">
        <v>439</v>
      </c>
      <c r="I223" s="9" t="s">
        <v>444</v>
      </c>
      <c r="J223" s="9">
        <v>2666</v>
      </c>
      <c r="K223" s="9" t="s">
        <v>443</v>
      </c>
      <c r="L223" s="11" t="s">
        <v>2538</v>
      </c>
    </row>
    <row r="224" spans="1:12" ht="30.75" hidden="1" customHeight="1" x14ac:dyDescent="0.15">
      <c r="A224" s="9">
        <v>221</v>
      </c>
      <c r="B224" s="9" t="s">
        <v>3475</v>
      </c>
      <c r="C224" s="9" t="s">
        <v>3347</v>
      </c>
      <c r="D224" s="10" t="s">
        <v>2</v>
      </c>
      <c r="E224" s="10" t="s">
        <v>59</v>
      </c>
      <c r="F224" s="9" t="s">
        <v>440</v>
      </c>
      <c r="G224" s="9">
        <v>90410</v>
      </c>
      <c r="H224" s="9" t="s">
        <v>439</v>
      </c>
      <c r="I224" s="9" t="s">
        <v>445</v>
      </c>
      <c r="J224" s="9">
        <v>16158</v>
      </c>
      <c r="K224" s="9" t="s">
        <v>2253</v>
      </c>
      <c r="L224" s="11" t="s">
        <v>2539</v>
      </c>
    </row>
    <row r="225" spans="1:12" ht="30.75" hidden="1" customHeight="1" x14ac:dyDescent="0.15">
      <c r="A225" s="9">
        <v>222</v>
      </c>
      <c r="B225" s="9" t="s">
        <v>446</v>
      </c>
      <c r="C225" s="9" t="s">
        <v>2395</v>
      </c>
      <c r="D225" s="10" t="s">
        <v>2</v>
      </c>
      <c r="E225" s="10" t="s">
        <v>59</v>
      </c>
      <c r="F225" s="9" t="s">
        <v>3034</v>
      </c>
      <c r="G225" s="9">
        <v>7318</v>
      </c>
      <c r="H225" s="9" t="s">
        <v>447</v>
      </c>
      <c r="I225" s="9" t="s">
        <v>448</v>
      </c>
      <c r="J225" s="9">
        <v>7318</v>
      </c>
      <c r="K225" s="9" t="s">
        <v>447</v>
      </c>
      <c r="L225" s="11" t="s">
        <v>2540</v>
      </c>
    </row>
    <row r="226" spans="1:12" ht="30.75" hidden="1" customHeight="1" x14ac:dyDescent="0.15">
      <c r="A226" s="9">
        <v>223</v>
      </c>
      <c r="B226" s="9" t="s">
        <v>3505</v>
      </c>
      <c r="C226" s="9" t="s">
        <v>3387</v>
      </c>
      <c r="D226" s="10" t="s">
        <v>2</v>
      </c>
      <c r="E226" s="10" t="s">
        <v>59</v>
      </c>
      <c r="F226" s="9" t="s">
        <v>448</v>
      </c>
      <c r="G226" s="9">
        <v>7318</v>
      </c>
      <c r="H226" s="9" t="s">
        <v>447</v>
      </c>
      <c r="I226" s="9" t="s">
        <v>449</v>
      </c>
      <c r="J226" s="9">
        <v>10416</v>
      </c>
      <c r="K226" s="9" t="s">
        <v>450</v>
      </c>
      <c r="L226" s="11" t="s">
        <v>2540</v>
      </c>
    </row>
    <row r="227" spans="1:12" ht="30.75" hidden="1" customHeight="1" x14ac:dyDescent="0.15">
      <c r="A227" s="9">
        <v>224</v>
      </c>
      <c r="B227" s="9" t="s">
        <v>3505</v>
      </c>
      <c r="C227" s="9" t="s">
        <v>3387</v>
      </c>
      <c r="D227" s="10" t="s">
        <v>2</v>
      </c>
      <c r="E227" s="10" t="s">
        <v>59</v>
      </c>
      <c r="F227" s="9" t="s">
        <v>448</v>
      </c>
      <c r="G227" s="9">
        <v>7318</v>
      </c>
      <c r="H227" s="9" t="s">
        <v>447</v>
      </c>
      <c r="I227" s="9" t="s">
        <v>451</v>
      </c>
      <c r="J227" s="9">
        <v>9494</v>
      </c>
      <c r="K227" s="9" t="s">
        <v>452</v>
      </c>
      <c r="L227" s="11" t="s">
        <v>2540</v>
      </c>
    </row>
    <row r="228" spans="1:12" ht="30.75" hidden="1" customHeight="1" x14ac:dyDescent="0.15">
      <c r="A228" s="9">
        <v>225</v>
      </c>
      <c r="B228" s="9" t="s">
        <v>3505</v>
      </c>
      <c r="C228" s="9" t="s">
        <v>3387</v>
      </c>
      <c r="D228" s="10" t="s">
        <v>2</v>
      </c>
      <c r="E228" s="10" t="s">
        <v>59</v>
      </c>
      <c r="F228" s="9" t="s">
        <v>448</v>
      </c>
      <c r="G228" s="9">
        <v>7318</v>
      </c>
      <c r="H228" s="9" t="s">
        <v>447</v>
      </c>
      <c r="I228" s="9" t="s">
        <v>453</v>
      </c>
      <c r="J228" s="9">
        <v>10970</v>
      </c>
      <c r="K228" s="9" t="s">
        <v>454</v>
      </c>
      <c r="L228" s="11" t="s">
        <v>2540</v>
      </c>
    </row>
    <row r="229" spans="1:12" ht="30.75" hidden="1" customHeight="1" x14ac:dyDescent="0.15">
      <c r="A229" s="9">
        <v>226</v>
      </c>
      <c r="B229" s="9" t="s">
        <v>3505</v>
      </c>
      <c r="C229" s="9" t="s">
        <v>3387</v>
      </c>
      <c r="D229" s="10" t="s">
        <v>2</v>
      </c>
      <c r="E229" s="10" t="s">
        <v>59</v>
      </c>
      <c r="F229" s="9" t="s">
        <v>448</v>
      </c>
      <c r="G229" s="9">
        <v>7318</v>
      </c>
      <c r="H229" s="9" t="s">
        <v>447</v>
      </c>
      <c r="I229" s="9" t="s">
        <v>453</v>
      </c>
      <c r="J229" s="9">
        <v>10970</v>
      </c>
      <c r="K229" s="9" t="s">
        <v>455</v>
      </c>
      <c r="L229" s="11" t="s">
        <v>2411</v>
      </c>
    </row>
    <row r="230" spans="1:12" ht="30.75" hidden="1" customHeight="1" x14ac:dyDescent="0.15">
      <c r="A230" s="9">
        <v>227</v>
      </c>
      <c r="B230" s="9" t="s">
        <v>3505</v>
      </c>
      <c r="C230" s="9" t="s">
        <v>3387</v>
      </c>
      <c r="D230" s="10" t="s">
        <v>2</v>
      </c>
      <c r="E230" s="10" t="s">
        <v>59</v>
      </c>
      <c r="F230" s="9" t="s">
        <v>448</v>
      </c>
      <c r="G230" s="9">
        <v>7318</v>
      </c>
      <c r="H230" s="9" t="s">
        <v>447</v>
      </c>
      <c r="I230" s="9" t="s">
        <v>456</v>
      </c>
      <c r="J230" s="9">
        <v>10686</v>
      </c>
      <c r="K230" s="9" t="s">
        <v>457</v>
      </c>
      <c r="L230" s="11" t="s">
        <v>2541</v>
      </c>
    </row>
    <row r="231" spans="1:12" ht="30.75" hidden="1" customHeight="1" x14ac:dyDescent="0.15">
      <c r="A231" s="9">
        <v>228</v>
      </c>
      <c r="B231" s="9" t="s">
        <v>458</v>
      </c>
      <c r="C231" s="9" t="s">
        <v>459</v>
      </c>
      <c r="D231" s="10" t="s">
        <v>2</v>
      </c>
      <c r="E231" s="10" t="s">
        <v>3</v>
      </c>
      <c r="F231" s="9" t="s">
        <v>3034</v>
      </c>
      <c r="G231" s="9">
        <v>7318</v>
      </c>
      <c r="H231" s="9" t="s">
        <v>460</v>
      </c>
      <c r="I231" s="9" t="s">
        <v>448</v>
      </c>
      <c r="J231" s="9">
        <v>7318</v>
      </c>
      <c r="K231" s="9" t="s">
        <v>460</v>
      </c>
      <c r="L231" s="11" t="s">
        <v>2542</v>
      </c>
    </row>
    <row r="232" spans="1:12" ht="30.75" hidden="1" customHeight="1" x14ac:dyDescent="0.15">
      <c r="A232" s="9">
        <v>229</v>
      </c>
      <c r="B232" s="9" t="s">
        <v>3505</v>
      </c>
      <c r="C232" s="9" t="s">
        <v>3390</v>
      </c>
      <c r="D232" s="10" t="s">
        <v>2</v>
      </c>
      <c r="E232" s="10" t="s">
        <v>3</v>
      </c>
      <c r="F232" s="9" t="s">
        <v>448</v>
      </c>
      <c r="G232" s="9">
        <v>7318</v>
      </c>
      <c r="H232" s="9" t="s">
        <v>460</v>
      </c>
      <c r="I232" s="9" t="s">
        <v>451</v>
      </c>
      <c r="J232" s="9">
        <v>9494</v>
      </c>
      <c r="K232" s="9" t="s">
        <v>461</v>
      </c>
      <c r="L232" s="11" t="s">
        <v>2543</v>
      </c>
    </row>
    <row r="233" spans="1:12" ht="30.75" hidden="1" customHeight="1" x14ac:dyDescent="0.15">
      <c r="A233" s="9">
        <v>230</v>
      </c>
      <c r="B233" s="9" t="s">
        <v>3505</v>
      </c>
      <c r="C233" s="9" t="s">
        <v>3390</v>
      </c>
      <c r="D233" s="10" t="s">
        <v>2</v>
      </c>
      <c r="E233" s="10" t="s">
        <v>3</v>
      </c>
      <c r="F233" s="9" t="s">
        <v>448</v>
      </c>
      <c r="G233" s="9">
        <v>7318</v>
      </c>
      <c r="H233" s="9" t="s">
        <v>460</v>
      </c>
      <c r="I233" s="9" t="s">
        <v>462</v>
      </c>
      <c r="J233" s="9">
        <v>11281</v>
      </c>
      <c r="K233" s="9" t="s">
        <v>463</v>
      </c>
      <c r="L233" s="11" t="s">
        <v>2543</v>
      </c>
    </row>
    <row r="234" spans="1:12" ht="30.75" hidden="1" customHeight="1" x14ac:dyDescent="0.15">
      <c r="A234" s="9">
        <v>231</v>
      </c>
      <c r="B234" s="9" t="s">
        <v>3505</v>
      </c>
      <c r="C234" s="9" t="s">
        <v>3390</v>
      </c>
      <c r="D234" s="10" t="s">
        <v>2</v>
      </c>
      <c r="E234" s="10" t="s">
        <v>3</v>
      </c>
      <c r="F234" s="9" t="s">
        <v>448</v>
      </c>
      <c r="G234" s="9">
        <v>7318</v>
      </c>
      <c r="H234" s="9" t="s">
        <v>460</v>
      </c>
      <c r="I234" s="9" t="s">
        <v>464</v>
      </c>
      <c r="J234" s="9">
        <v>10686</v>
      </c>
      <c r="K234" s="9" t="s">
        <v>465</v>
      </c>
      <c r="L234" s="11" t="s">
        <v>2543</v>
      </c>
    </row>
    <row r="235" spans="1:12" ht="30.75" hidden="1" customHeight="1" x14ac:dyDescent="0.15">
      <c r="A235" s="9">
        <v>232</v>
      </c>
      <c r="B235" s="9" t="s">
        <v>3505</v>
      </c>
      <c r="C235" s="9" t="s">
        <v>3390</v>
      </c>
      <c r="D235" s="10" t="s">
        <v>2</v>
      </c>
      <c r="E235" s="10" t="s">
        <v>3</v>
      </c>
      <c r="F235" s="9" t="s">
        <v>448</v>
      </c>
      <c r="G235" s="9">
        <v>7318</v>
      </c>
      <c r="H235" s="9" t="s">
        <v>460</v>
      </c>
      <c r="I235" s="9" t="s">
        <v>466</v>
      </c>
      <c r="J235" s="9">
        <v>90591</v>
      </c>
      <c r="K235" s="9" t="s">
        <v>465</v>
      </c>
      <c r="L235" s="11" t="s">
        <v>2411</v>
      </c>
    </row>
    <row r="236" spans="1:12" ht="30.75" hidden="1" customHeight="1" x14ac:dyDescent="0.15">
      <c r="A236" s="9">
        <v>233</v>
      </c>
      <c r="B236" s="9" t="s">
        <v>458</v>
      </c>
      <c r="C236" s="9" t="s">
        <v>2396</v>
      </c>
      <c r="D236" s="10" t="s">
        <v>239</v>
      </c>
      <c r="E236" s="10" t="s">
        <v>3</v>
      </c>
      <c r="F236" s="9" t="s">
        <v>3035</v>
      </c>
      <c r="G236" s="9">
        <v>10475</v>
      </c>
      <c r="H236" s="9" t="s">
        <v>468</v>
      </c>
      <c r="I236" s="9" t="s">
        <v>467</v>
      </c>
      <c r="J236" s="9">
        <v>10475</v>
      </c>
      <c r="K236" s="9" t="s">
        <v>468</v>
      </c>
      <c r="L236" s="11" t="s">
        <v>2544</v>
      </c>
    </row>
    <row r="237" spans="1:12" ht="30.75" hidden="1" customHeight="1" x14ac:dyDescent="0.15">
      <c r="A237" s="9">
        <v>234</v>
      </c>
      <c r="B237" s="9" t="s">
        <v>3505</v>
      </c>
      <c r="C237" s="9" t="s">
        <v>3389</v>
      </c>
      <c r="D237" s="10" t="s">
        <v>2</v>
      </c>
      <c r="E237" s="10" t="s">
        <v>3</v>
      </c>
      <c r="F237" s="9" t="s">
        <v>3506</v>
      </c>
      <c r="G237" s="9">
        <v>10475</v>
      </c>
      <c r="H237" s="9" t="s">
        <v>468</v>
      </c>
      <c r="I237" s="9" t="s">
        <v>469</v>
      </c>
      <c r="J237" s="9">
        <v>10974</v>
      </c>
      <c r="K237" s="9" t="s">
        <v>468</v>
      </c>
      <c r="L237" s="11" t="s">
        <v>2411</v>
      </c>
    </row>
    <row r="238" spans="1:12" ht="30.75" hidden="1" customHeight="1" x14ac:dyDescent="0.15">
      <c r="A238" s="9">
        <v>235</v>
      </c>
      <c r="B238" s="9" t="s">
        <v>3505</v>
      </c>
      <c r="C238" s="9" t="s">
        <v>3389</v>
      </c>
      <c r="D238" s="10" t="s">
        <v>2</v>
      </c>
      <c r="E238" s="10" t="s">
        <v>3</v>
      </c>
      <c r="F238" s="9" t="s">
        <v>3506</v>
      </c>
      <c r="G238" s="9">
        <v>10475</v>
      </c>
      <c r="H238" s="9" t="s">
        <v>468</v>
      </c>
      <c r="I238" s="9" t="s">
        <v>470</v>
      </c>
      <c r="J238" s="9">
        <v>10478</v>
      </c>
      <c r="K238" s="9" t="s">
        <v>471</v>
      </c>
      <c r="L238" s="11" t="s">
        <v>2411</v>
      </c>
    </row>
    <row r="239" spans="1:12" ht="30.75" hidden="1" customHeight="1" x14ac:dyDescent="0.15">
      <c r="A239" s="9">
        <v>236</v>
      </c>
      <c r="B239" s="9" t="s">
        <v>3505</v>
      </c>
      <c r="C239" s="9" t="s">
        <v>3389</v>
      </c>
      <c r="D239" s="10" t="s">
        <v>2</v>
      </c>
      <c r="E239" s="10" t="s">
        <v>3</v>
      </c>
      <c r="F239" s="9" t="s">
        <v>3506</v>
      </c>
      <c r="G239" s="9">
        <v>10475</v>
      </c>
      <c r="H239" s="9" t="s">
        <v>468</v>
      </c>
      <c r="I239" s="9" t="s">
        <v>472</v>
      </c>
      <c r="J239" s="9">
        <v>10687</v>
      </c>
      <c r="K239" s="9" t="s">
        <v>473</v>
      </c>
      <c r="L239" s="11" t="s">
        <v>2544</v>
      </c>
    </row>
    <row r="240" spans="1:12" ht="30.75" hidden="1" customHeight="1" x14ac:dyDescent="0.15">
      <c r="A240" s="9">
        <v>237</v>
      </c>
      <c r="B240" s="9" t="s">
        <v>3505</v>
      </c>
      <c r="C240" s="9" t="s">
        <v>3389</v>
      </c>
      <c r="D240" s="10" t="s">
        <v>2</v>
      </c>
      <c r="E240" s="10" t="s">
        <v>3</v>
      </c>
      <c r="F240" s="9" t="s">
        <v>3506</v>
      </c>
      <c r="G240" s="9">
        <v>10475</v>
      </c>
      <c r="H240" s="9" t="s">
        <v>468</v>
      </c>
      <c r="I240" s="9" t="s">
        <v>474</v>
      </c>
      <c r="J240" s="9">
        <v>10996</v>
      </c>
      <c r="K240" s="9" t="s">
        <v>475</v>
      </c>
      <c r="L240" s="11" t="s">
        <v>2545</v>
      </c>
    </row>
    <row r="241" spans="1:12" ht="30.75" hidden="1" customHeight="1" x14ac:dyDescent="0.15">
      <c r="A241" s="9">
        <v>238</v>
      </c>
      <c r="B241" s="9" t="s">
        <v>2285</v>
      </c>
      <c r="C241" s="9" t="s">
        <v>2397</v>
      </c>
      <c r="D241" s="10" t="s">
        <v>239</v>
      </c>
      <c r="E241" s="10" t="s">
        <v>3</v>
      </c>
      <c r="F241" s="9" t="s">
        <v>2287</v>
      </c>
      <c r="G241" s="9">
        <v>10475</v>
      </c>
      <c r="H241" s="9" t="s">
        <v>2286</v>
      </c>
      <c r="I241" s="9" t="s">
        <v>2287</v>
      </c>
      <c r="J241" s="9">
        <v>10475</v>
      </c>
      <c r="K241" s="9" t="s">
        <v>2288</v>
      </c>
      <c r="L241" s="11" t="s">
        <v>2544</v>
      </c>
    </row>
    <row r="242" spans="1:12" ht="30.75" hidden="1" customHeight="1" x14ac:dyDescent="0.15">
      <c r="A242" s="9">
        <v>239</v>
      </c>
      <c r="B242" s="9" t="s">
        <v>3505</v>
      </c>
      <c r="C242" s="9" t="s">
        <v>2398</v>
      </c>
      <c r="D242" s="10" t="s">
        <v>2</v>
      </c>
      <c r="E242" s="10" t="s">
        <v>3</v>
      </c>
      <c r="F242" s="9" t="s">
        <v>3506</v>
      </c>
      <c r="G242" s="9">
        <v>10475</v>
      </c>
      <c r="H242" s="9" t="s">
        <v>3507</v>
      </c>
      <c r="I242" s="9" t="s">
        <v>469</v>
      </c>
      <c r="J242" s="9">
        <v>10974</v>
      </c>
      <c r="K242" s="9" t="s">
        <v>2288</v>
      </c>
      <c r="L242" s="11" t="s">
        <v>2544</v>
      </c>
    </row>
    <row r="243" spans="1:12" ht="30.75" hidden="1" customHeight="1" x14ac:dyDescent="0.15">
      <c r="A243" s="9">
        <v>240</v>
      </c>
      <c r="B243" s="9" t="s">
        <v>458</v>
      </c>
      <c r="C243" s="9" t="s">
        <v>2304</v>
      </c>
      <c r="D243" s="10" t="s">
        <v>2</v>
      </c>
      <c r="E243" s="10" t="s">
        <v>59</v>
      </c>
      <c r="F243" s="9" t="s">
        <v>3036</v>
      </c>
      <c r="G243" s="9">
        <v>10741</v>
      </c>
      <c r="H243" s="9" t="s">
        <v>477</v>
      </c>
      <c r="I243" s="9" t="s">
        <v>476</v>
      </c>
      <c r="J243" s="9">
        <v>10741</v>
      </c>
      <c r="K243" s="9" t="s">
        <v>478</v>
      </c>
      <c r="L243" s="11" t="s">
        <v>2546</v>
      </c>
    </row>
    <row r="244" spans="1:12" ht="30.75" hidden="1" customHeight="1" x14ac:dyDescent="0.15">
      <c r="A244" s="9">
        <v>241</v>
      </c>
      <c r="B244" s="9" t="s">
        <v>3505</v>
      </c>
      <c r="C244" s="9" t="s">
        <v>3384</v>
      </c>
      <c r="D244" s="10" t="s">
        <v>2</v>
      </c>
      <c r="E244" s="10" t="s">
        <v>59</v>
      </c>
      <c r="F244" s="9" t="s">
        <v>3036</v>
      </c>
      <c r="G244" s="9">
        <v>10741</v>
      </c>
      <c r="H244" s="9" t="s">
        <v>479</v>
      </c>
      <c r="I244" s="9" t="s">
        <v>476</v>
      </c>
      <c r="J244" s="9">
        <v>10741</v>
      </c>
      <c r="K244" s="9" t="s">
        <v>479</v>
      </c>
      <c r="L244" s="11" t="s">
        <v>2411</v>
      </c>
    </row>
    <row r="245" spans="1:12" ht="30.75" hidden="1" customHeight="1" x14ac:dyDescent="0.15">
      <c r="A245" s="9">
        <v>242</v>
      </c>
      <c r="B245" s="9" t="s">
        <v>3505</v>
      </c>
      <c r="C245" s="9" t="s">
        <v>3384</v>
      </c>
      <c r="D245" s="10" t="s">
        <v>2</v>
      </c>
      <c r="E245" s="10" t="s">
        <v>59</v>
      </c>
      <c r="F245" s="9" t="s">
        <v>3508</v>
      </c>
      <c r="G245" s="9">
        <v>10741</v>
      </c>
      <c r="H245" s="9" t="s">
        <v>479</v>
      </c>
      <c r="I245" s="9" t="s">
        <v>480</v>
      </c>
      <c r="J245" s="9">
        <v>8857</v>
      </c>
      <c r="K245" s="9" t="s">
        <v>478</v>
      </c>
      <c r="L245" s="11" t="s">
        <v>2411</v>
      </c>
    </row>
    <row r="246" spans="1:12" ht="30.75" hidden="1" customHeight="1" x14ac:dyDescent="0.15">
      <c r="A246" s="9">
        <v>243</v>
      </c>
      <c r="B246" s="9" t="s">
        <v>3505</v>
      </c>
      <c r="C246" s="9" t="s">
        <v>3384</v>
      </c>
      <c r="D246" s="10" t="s">
        <v>2</v>
      </c>
      <c r="E246" s="10" t="s">
        <v>59</v>
      </c>
      <c r="F246" s="9" t="s">
        <v>3508</v>
      </c>
      <c r="G246" s="9">
        <v>10741</v>
      </c>
      <c r="H246" s="9" t="s">
        <v>479</v>
      </c>
      <c r="I246" s="9" t="s">
        <v>480</v>
      </c>
      <c r="J246" s="9">
        <v>8857</v>
      </c>
      <c r="K246" s="9" t="s">
        <v>481</v>
      </c>
      <c r="L246" s="11" t="s">
        <v>2547</v>
      </c>
    </row>
    <row r="247" spans="1:12" ht="30.75" hidden="1" customHeight="1" x14ac:dyDescent="0.15">
      <c r="A247" s="9">
        <v>244</v>
      </c>
      <c r="B247" s="9" t="s">
        <v>458</v>
      </c>
      <c r="C247" s="9" t="s">
        <v>482</v>
      </c>
      <c r="D247" s="10" t="s">
        <v>2</v>
      </c>
      <c r="E247" s="10" t="s">
        <v>17</v>
      </c>
      <c r="F247" s="9" t="s">
        <v>3037</v>
      </c>
      <c r="G247" s="9">
        <v>9461</v>
      </c>
      <c r="H247" s="9" t="s">
        <v>484</v>
      </c>
      <c r="I247" s="9" t="s">
        <v>483</v>
      </c>
      <c r="J247" s="9">
        <v>9461</v>
      </c>
      <c r="K247" s="9" t="s">
        <v>484</v>
      </c>
      <c r="L247" s="11" t="s">
        <v>2548</v>
      </c>
    </row>
    <row r="248" spans="1:12" ht="30.75" hidden="1" customHeight="1" x14ac:dyDescent="0.15">
      <c r="A248" s="9">
        <v>245</v>
      </c>
      <c r="B248" s="9" t="s">
        <v>3505</v>
      </c>
      <c r="C248" s="9" t="s">
        <v>3388</v>
      </c>
      <c r="D248" s="10" t="s">
        <v>2</v>
      </c>
      <c r="E248" s="10" t="s">
        <v>17</v>
      </c>
      <c r="F248" s="9" t="s">
        <v>3509</v>
      </c>
      <c r="G248" s="9">
        <v>9461</v>
      </c>
      <c r="H248" s="9" t="s">
        <v>3510</v>
      </c>
      <c r="I248" s="9" t="s">
        <v>485</v>
      </c>
      <c r="J248" s="9">
        <v>10670</v>
      </c>
      <c r="K248" s="9" t="s">
        <v>484</v>
      </c>
      <c r="L248" s="11" t="s">
        <v>2411</v>
      </c>
    </row>
    <row r="249" spans="1:12" ht="30.75" hidden="1" customHeight="1" x14ac:dyDescent="0.15">
      <c r="A249" s="9">
        <v>246</v>
      </c>
      <c r="B249" s="9" t="s">
        <v>3505</v>
      </c>
      <c r="C249" s="9" t="s">
        <v>3388</v>
      </c>
      <c r="D249" s="10" t="s">
        <v>2</v>
      </c>
      <c r="E249" s="10" t="s">
        <v>17</v>
      </c>
      <c r="F249" s="9" t="s">
        <v>3509</v>
      </c>
      <c r="G249" s="9">
        <v>9461</v>
      </c>
      <c r="H249" s="9" t="s">
        <v>3510</v>
      </c>
      <c r="I249" s="9" t="s">
        <v>486</v>
      </c>
      <c r="J249" s="9">
        <v>2081</v>
      </c>
      <c r="K249" s="9" t="s">
        <v>487</v>
      </c>
      <c r="L249" s="11" t="s">
        <v>2548</v>
      </c>
    </row>
    <row r="250" spans="1:12" ht="30.75" hidden="1" customHeight="1" x14ac:dyDescent="0.15">
      <c r="A250" s="9">
        <v>247</v>
      </c>
      <c r="B250" s="9" t="s">
        <v>3505</v>
      </c>
      <c r="C250" s="9" t="s">
        <v>3388</v>
      </c>
      <c r="D250" s="10" t="s">
        <v>2</v>
      </c>
      <c r="E250" s="10" t="s">
        <v>17</v>
      </c>
      <c r="F250" s="9" t="s">
        <v>3509</v>
      </c>
      <c r="G250" s="9">
        <v>9461</v>
      </c>
      <c r="H250" s="9" t="s">
        <v>3510</v>
      </c>
      <c r="I250" s="9" t="s">
        <v>488</v>
      </c>
      <c r="J250" s="9">
        <v>8346</v>
      </c>
      <c r="K250" s="9" t="s">
        <v>489</v>
      </c>
      <c r="L250" s="11" t="s">
        <v>2548</v>
      </c>
    </row>
    <row r="251" spans="1:12" ht="30.75" hidden="1" customHeight="1" x14ac:dyDescent="0.15">
      <c r="A251" s="9">
        <v>248</v>
      </c>
      <c r="B251" s="9" t="s">
        <v>3505</v>
      </c>
      <c r="C251" s="9" t="s">
        <v>3388</v>
      </c>
      <c r="D251" s="10" t="s">
        <v>2</v>
      </c>
      <c r="E251" s="10" t="s">
        <v>17</v>
      </c>
      <c r="F251" s="9" t="s">
        <v>3509</v>
      </c>
      <c r="G251" s="9">
        <v>9461</v>
      </c>
      <c r="H251" s="9" t="s">
        <v>3510</v>
      </c>
      <c r="I251" s="9" t="s">
        <v>490</v>
      </c>
      <c r="J251" s="9">
        <v>10777</v>
      </c>
      <c r="K251" s="9" t="s">
        <v>491</v>
      </c>
      <c r="L251" s="11" t="s">
        <v>2548</v>
      </c>
    </row>
    <row r="252" spans="1:12" ht="30.75" hidden="1" customHeight="1" x14ac:dyDescent="0.15">
      <c r="A252" s="9">
        <v>249</v>
      </c>
      <c r="B252" s="9" t="s">
        <v>492</v>
      </c>
      <c r="C252" s="9" t="s">
        <v>493</v>
      </c>
      <c r="D252" s="10" t="s">
        <v>2</v>
      </c>
      <c r="E252" s="10" t="s">
        <v>438</v>
      </c>
      <c r="F252" s="9" t="s">
        <v>3038</v>
      </c>
      <c r="G252" s="9">
        <v>9349</v>
      </c>
      <c r="H252" s="9" t="s">
        <v>495</v>
      </c>
      <c r="I252" s="9" t="s">
        <v>494</v>
      </c>
      <c r="J252" s="9">
        <v>9349</v>
      </c>
      <c r="K252" s="9" t="s">
        <v>495</v>
      </c>
      <c r="L252" s="11" t="s">
        <v>2549</v>
      </c>
    </row>
    <row r="253" spans="1:12" ht="30.75" hidden="1" customHeight="1" x14ac:dyDescent="0.15">
      <c r="A253" s="9">
        <v>250</v>
      </c>
      <c r="B253" s="9" t="s">
        <v>517</v>
      </c>
      <c r="C253" s="9" t="s">
        <v>3396</v>
      </c>
      <c r="D253" s="10" t="s">
        <v>2</v>
      </c>
      <c r="E253" s="10" t="s">
        <v>59</v>
      </c>
      <c r="F253" s="9" t="s">
        <v>634</v>
      </c>
      <c r="G253" s="9">
        <v>9349</v>
      </c>
      <c r="H253" s="9" t="s">
        <v>3511</v>
      </c>
      <c r="I253" s="9" t="s">
        <v>496</v>
      </c>
      <c r="J253" s="9">
        <v>90404</v>
      </c>
      <c r="K253" s="9" t="s">
        <v>3305</v>
      </c>
      <c r="L253" s="11" t="s">
        <v>2411</v>
      </c>
    </row>
    <row r="254" spans="1:12" ht="30.75" hidden="1" customHeight="1" x14ac:dyDescent="0.15">
      <c r="A254" s="9">
        <v>251</v>
      </c>
      <c r="B254" s="9" t="s">
        <v>517</v>
      </c>
      <c r="C254" s="9" t="s">
        <v>3396</v>
      </c>
      <c r="D254" s="10" t="s">
        <v>2</v>
      </c>
      <c r="E254" s="10" t="s">
        <v>59</v>
      </c>
      <c r="F254" s="9" t="s">
        <v>634</v>
      </c>
      <c r="G254" s="9">
        <v>9349</v>
      </c>
      <c r="H254" s="9" t="s">
        <v>3511</v>
      </c>
      <c r="I254" s="9" t="s">
        <v>498</v>
      </c>
      <c r="J254" s="9">
        <v>8220</v>
      </c>
      <c r="K254" s="9" t="s">
        <v>3305</v>
      </c>
      <c r="L254" s="11" t="s">
        <v>2429</v>
      </c>
    </row>
    <row r="255" spans="1:12" ht="30.75" hidden="1" customHeight="1" x14ac:dyDescent="0.15">
      <c r="A255" s="9">
        <v>252</v>
      </c>
      <c r="B255" s="9" t="s">
        <v>499</v>
      </c>
      <c r="C255" s="9" t="s">
        <v>500</v>
      </c>
      <c r="D255" s="10" t="s">
        <v>501</v>
      </c>
      <c r="E255" s="10" t="s">
        <v>502</v>
      </c>
      <c r="F255" s="9" t="s">
        <v>3039</v>
      </c>
      <c r="G255" s="9">
        <v>7831</v>
      </c>
      <c r="H255" s="9" t="s">
        <v>504</v>
      </c>
      <c r="I255" s="9" t="s">
        <v>503</v>
      </c>
      <c r="J255" s="9">
        <v>7831</v>
      </c>
      <c r="K255" s="9" t="s">
        <v>504</v>
      </c>
      <c r="L255" s="11" t="s">
        <v>2550</v>
      </c>
    </row>
    <row r="256" spans="1:12" ht="30.75" hidden="1" customHeight="1" x14ac:dyDescent="0.15">
      <c r="A256" s="9">
        <v>253</v>
      </c>
      <c r="B256" s="9" t="s">
        <v>517</v>
      </c>
      <c r="C256" s="9" t="s">
        <v>3369</v>
      </c>
      <c r="D256" s="10" t="s">
        <v>2</v>
      </c>
      <c r="E256" s="10" t="s">
        <v>3</v>
      </c>
      <c r="F256" s="9" t="s">
        <v>3512</v>
      </c>
      <c r="G256" s="9">
        <v>7831</v>
      </c>
      <c r="H256" s="9" t="s">
        <v>3513</v>
      </c>
      <c r="I256" s="9" t="s">
        <v>505</v>
      </c>
      <c r="J256" s="9">
        <v>5937</v>
      </c>
      <c r="K256" s="9" t="s">
        <v>506</v>
      </c>
      <c r="L256" s="11" t="s">
        <v>2551</v>
      </c>
    </row>
    <row r="257" spans="1:12" ht="30.75" hidden="1" customHeight="1" x14ac:dyDescent="0.15">
      <c r="A257" s="9">
        <v>254</v>
      </c>
      <c r="B257" s="9" t="s">
        <v>492</v>
      </c>
      <c r="C257" s="9" t="s">
        <v>507</v>
      </c>
      <c r="D257" s="10" t="s">
        <v>2</v>
      </c>
      <c r="E257" s="10" t="s">
        <v>3</v>
      </c>
      <c r="F257" s="9" t="s">
        <v>3040</v>
      </c>
      <c r="G257" s="9">
        <v>2483</v>
      </c>
      <c r="H257" s="9" t="s">
        <v>508</v>
      </c>
      <c r="I257" s="9" t="s">
        <v>509</v>
      </c>
      <c r="J257" s="9">
        <v>2483</v>
      </c>
      <c r="K257" s="9" t="s">
        <v>508</v>
      </c>
      <c r="L257" s="11" t="s">
        <v>2552</v>
      </c>
    </row>
    <row r="258" spans="1:12" ht="30.75" hidden="1" customHeight="1" x14ac:dyDescent="0.15">
      <c r="A258" s="9">
        <v>255</v>
      </c>
      <c r="B258" s="9" t="s">
        <v>510</v>
      </c>
      <c r="C258" s="9" t="s">
        <v>511</v>
      </c>
      <c r="D258" s="10" t="s">
        <v>512</v>
      </c>
      <c r="E258" s="10" t="s">
        <v>280</v>
      </c>
      <c r="F258" s="9" t="s">
        <v>3041</v>
      </c>
      <c r="G258" s="9">
        <v>7643</v>
      </c>
      <c r="H258" s="9" t="s">
        <v>514</v>
      </c>
      <c r="I258" s="9" t="s">
        <v>513</v>
      </c>
      <c r="J258" s="9">
        <v>7643</v>
      </c>
      <c r="K258" s="9" t="s">
        <v>515</v>
      </c>
      <c r="L258" s="11" t="s">
        <v>2553</v>
      </c>
    </row>
    <row r="259" spans="1:12" ht="30.75" hidden="1" customHeight="1" x14ac:dyDescent="0.15">
      <c r="A259" s="9">
        <v>256</v>
      </c>
      <c r="B259" s="9" t="s">
        <v>517</v>
      </c>
      <c r="C259" s="9" t="s">
        <v>3311</v>
      </c>
      <c r="D259" s="10" t="s">
        <v>233</v>
      </c>
      <c r="E259" s="10" t="s">
        <v>3</v>
      </c>
      <c r="F259" s="9" t="s">
        <v>603</v>
      </c>
      <c r="G259" s="9">
        <v>7643</v>
      </c>
      <c r="H259" s="9" t="s">
        <v>3514</v>
      </c>
      <c r="I259" s="9" t="s">
        <v>516</v>
      </c>
      <c r="J259" s="9">
        <v>16215</v>
      </c>
      <c r="K259" s="9" t="s">
        <v>514</v>
      </c>
      <c r="L259" s="11" t="s">
        <v>2411</v>
      </c>
    </row>
    <row r="260" spans="1:12" ht="30.75" hidden="1" customHeight="1" x14ac:dyDescent="0.15">
      <c r="A260" s="9">
        <v>257</v>
      </c>
      <c r="B260" s="9" t="s">
        <v>517</v>
      </c>
      <c r="C260" s="9" t="s">
        <v>518</v>
      </c>
      <c r="D260" s="10" t="s">
        <v>2</v>
      </c>
      <c r="E260" s="10" t="s">
        <v>280</v>
      </c>
      <c r="F260" s="9" t="s">
        <v>3042</v>
      </c>
      <c r="G260" s="9">
        <v>10433</v>
      </c>
      <c r="H260" s="9" t="s">
        <v>520</v>
      </c>
      <c r="I260" s="9" t="s">
        <v>519</v>
      </c>
      <c r="J260" s="9">
        <v>10433</v>
      </c>
      <c r="K260" s="9" t="s">
        <v>520</v>
      </c>
      <c r="L260" s="11" t="s">
        <v>2554</v>
      </c>
    </row>
    <row r="261" spans="1:12" ht="30.75" hidden="1" customHeight="1" x14ac:dyDescent="0.15">
      <c r="A261" s="9">
        <v>258</v>
      </c>
      <c r="B261" s="9" t="s">
        <v>517</v>
      </c>
      <c r="C261" s="9" t="s">
        <v>518</v>
      </c>
      <c r="D261" s="10" t="s">
        <v>2</v>
      </c>
      <c r="E261" s="10" t="s">
        <v>3</v>
      </c>
      <c r="F261" s="9" t="s">
        <v>519</v>
      </c>
      <c r="G261" s="9">
        <v>10433</v>
      </c>
      <c r="H261" s="9" t="s">
        <v>520</v>
      </c>
      <c r="I261" s="9" t="s">
        <v>521</v>
      </c>
      <c r="J261" s="9">
        <v>9854</v>
      </c>
      <c r="K261" s="9" t="s">
        <v>522</v>
      </c>
      <c r="L261" s="11" t="s">
        <v>2555</v>
      </c>
    </row>
    <row r="262" spans="1:12" ht="30.75" hidden="1" customHeight="1" x14ac:dyDescent="0.15">
      <c r="A262" s="9">
        <v>259</v>
      </c>
      <c r="B262" s="9" t="s">
        <v>517</v>
      </c>
      <c r="C262" s="9" t="s">
        <v>518</v>
      </c>
      <c r="D262" s="10" t="s">
        <v>2</v>
      </c>
      <c r="E262" s="10" t="s">
        <v>3</v>
      </c>
      <c r="F262" s="9" t="s">
        <v>519</v>
      </c>
      <c r="G262" s="9">
        <v>10433</v>
      </c>
      <c r="H262" s="9" t="s">
        <v>520</v>
      </c>
      <c r="I262" s="9" t="s">
        <v>523</v>
      </c>
      <c r="J262" s="9">
        <v>10502</v>
      </c>
      <c r="K262" s="9" t="s">
        <v>524</v>
      </c>
      <c r="L262" s="11" t="s">
        <v>2556</v>
      </c>
    </row>
    <row r="263" spans="1:12" ht="30.75" hidden="1" customHeight="1" x14ac:dyDescent="0.15">
      <c r="A263" s="9">
        <v>260</v>
      </c>
      <c r="B263" s="9" t="s">
        <v>510</v>
      </c>
      <c r="C263" s="9" t="s">
        <v>525</v>
      </c>
      <c r="D263" s="10" t="s">
        <v>358</v>
      </c>
      <c r="E263" s="10" t="s">
        <v>280</v>
      </c>
      <c r="F263" s="9" t="s">
        <v>3043</v>
      </c>
      <c r="G263" s="9">
        <v>5973</v>
      </c>
      <c r="H263" s="9" t="s">
        <v>526</v>
      </c>
      <c r="I263" s="9" t="s">
        <v>527</v>
      </c>
      <c r="J263" s="9">
        <v>5973</v>
      </c>
      <c r="K263" s="9" t="s">
        <v>526</v>
      </c>
      <c r="L263" s="11" t="s">
        <v>2557</v>
      </c>
    </row>
    <row r="264" spans="1:12" ht="30.75" hidden="1" customHeight="1" x14ac:dyDescent="0.15">
      <c r="A264" s="9">
        <v>261</v>
      </c>
      <c r="B264" s="9" t="s">
        <v>517</v>
      </c>
      <c r="C264" s="9" t="s">
        <v>3403</v>
      </c>
      <c r="D264" s="10" t="s">
        <v>2</v>
      </c>
      <c r="E264" s="10" t="s">
        <v>3</v>
      </c>
      <c r="F264" s="9" t="s">
        <v>3515</v>
      </c>
      <c r="G264" s="9">
        <v>5973</v>
      </c>
      <c r="H264" s="9" t="s">
        <v>3516</v>
      </c>
      <c r="I264" s="9" t="s">
        <v>528</v>
      </c>
      <c r="J264" s="9">
        <v>281</v>
      </c>
      <c r="K264" s="9" t="s">
        <v>529</v>
      </c>
      <c r="L264" s="11" t="s">
        <v>2411</v>
      </c>
    </row>
    <row r="265" spans="1:12" ht="30.75" hidden="1" customHeight="1" x14ac:dyDescent="0.15">
      <c r="A265" s="9">
        <v>262</v>
      </c>
      <c r="B265" s="9" t="s">
        <v>517</v>
      </c>
      <c r="C265" s="9" t="s">
        <v>3403</v>
      </c>
      <c r="D265" s="10" t="s">
        <v>2</v>
      </c>
      <c r="E265" s="10" t="s">
        <v>3</v>
      </c>
      <c r="F265" s="9" t="s">
        <v>3515</v>
      </c>
      <c r="G265" s="9">
        <v>5973</v>
      </c>
      <c r="H265" s="9" t="s">
        <v>3516</v>
      </c>
      <c r="I265" s="9" t="s">
        <v>530</v>
      </c>
      <c r="J265" s="9">
        <v>90310</v>
      </c>
      <c r="K265" s="9" t="s">
        <v>497</v>
      </c>
      <c r="L265" s="11" t="s">
        <v>2411</v>
      </c>
    </row>
    <row r="266" spans="1:12" ht="30.75" hidden="1" customHeight="1" x14ac:dyDescent="0.15">
      <c r="A266" s="9">
        <v>263</v>
      </c>
      <c r="B266" s="9" t="s">
        <v>492</v>
      </c>
      <c r="C266" s="9" t="s">
        <v>531</v>
      </c>
      <c r="D266" s="10" t="s">
        <v>532</v>
      </c>
      <c r="E266" s="10" t="s">
        <v>280</v>
      </c>
      <c r="F266" s="9" t="s">
        <v>3044</v>
      </c>
      <c r="G266" s="9">
        <v>10049</v>
      </c>
      <c r="H266" s="9" t="s">
        <v>534</v>
      </c>
      <c r="I266" s="9" t="s">
        <v>533</v>
      </c>
      <c r="J266" s="9">
        <v>10049</v>
      </c>
      <c r="K266" s="9" t="s">
        <v>535</v>
      </c>
      <c r="L266" s="11" t="s">
        <v>2558</v>
      </c>
    </row>
    <row r="267" spans="1:12" ht="30.75" hidden="1" customHeight="1" x14ac:dyDescent="0.15">
      <c r="A267" s="9">
        <v>264</v>
      </c>
      <c r="B267" s="9" t="s">
        <v>517</v>
      </c>
      <c r="C267" s="9" t="s">
        <v>3365</v>
      </c>
      <c r="D267" s="10" t="s">
        <v>58</v>
      </c>
      <c r="E267" s="10" t="s">
        <v>3</v>
      </c>
      <c r="F267" s="9" t="s">
        <v>3517</v>
      </c>
      <c r="G267" s="9">
        <v>10049</v>
      </c>
      <c r="H267" s="9" t="s">
        <v>3518</v>
      </c>
      <c r="I267" s="9" t="s">
        <v>533</v>
      </c>
      <c r="J267" s="9">
        <v>10049</v>
      </c>
      <c r="K267" s="9" t="s">
        <v>536</v>
      </c>
      <c r="L267" s="11" t="s">
        <v>2411</v>
      </c>
    </row>
    <row r="268" spans="1:12" ht="30.75" hidden="1" customHeight="1" x14ac:dyDescent="0.15">
      <c r="A268" s="9">
        <v>265</v>
      </c>
      <c r="B268" s="9" t="s">
        <v>517</v>
      </c>
      <c r="C268" s="9" t="s">
        <v>3365</v>
      </c>
      <c r="D268" s="10" t="s">
        <v>58</v>
      </c>
      <c r="E268" s="10" t="s">
        <v>3</v>
      </c>
      <c r="F268" s="9" t="s">
        <v>3517</v>
      </c>
      <c r="G268" s="9">
        <v>10049</v>
      </c>
      <c r="H268" s="9" t="s">
        <v>3518</v>
      </c>
      <c r="I268" s="9" t="s">
        <v>537</v>
      </c>
      <c r="J268" s="9">
        <v>9770</v>
      </c>
      <c r="K268" s="9" t="s">
        <v>538</v>
      </c>
      <c r="L268" s="11" t="s">
        <v>2559</v>
      </c>
    </row>
    <row r="269" spans="1:12" ht="30.75" hidden="1" customHeight="1" x14ac:dyDescent="0.15">
      <c r="A269" s="9">
        <v>266</v>
      </c>
      <c r="B269" s="9" t="s">
        <v>517</v>
      </c>
      <c r="C269" s="9" t="s">
        <v>3365</v>
      </c>
      <c r="D269" s="10" t="s">
        <v>58</v>
      </c>
      <c r="E269" s="10" t="s">
        <v>3</v>
      </c>
      <c r="F269" s="9" t="s">
        <v>3517</v>
      </c>
      <c r="G269" s="9">
        <v>10049</v>
      </c>
      <c r="H269" s="9" t="s">
        <v>3518</v>
      </c>
      <c r="I269" s="9" t="s">
        <v>539</v>
      </c>
      <c r="J269" s="9">
        <v>3987</v>
      </c>
      <c r="K269" s="9" t="s">
        <v>540</v>
      </c>
      <c r="L269" s="11" t="s">
        <v>2560</v>
      </c>
    </row>
    <row r="270" spans="1:12" ht="30.75" hidden="1" customHeight="1" x14ac:dyDescent="0.15">
      <c r="A270" s="9">
        <v>267</v>
      </c>
      <c r="B270" s="9" t="s">
        <v>517</v>
      </c>
      <c r="C270" s="9" t="s">
        <v>3365</v>
      </c>
      <c r="D270" s="10" t="s">
        <v>58</v>
      </c>
      <c r="E270" s="10" t="s">
        <v>3</v>
      </c>
      <c r="F270" s="9" t="s">
        <v>3517</v>
      </c>
      <c r="G270" s="9">
        <v>10049</v>
      </c>
      <c r="H270" s="9" t="s">
        <v>3518</v>
      </c>
      <c r="I270" s="9" t="s">
        <v>541</v>
      </c>
      <c r="J270" s="9">
        <v>11416</v>
      </c>
      <c r="K270" s="9" t="s">
        <v>542</v>
      </c>
      <c r="L270" s="11" t="s">
        <v>2561</v>
      </c>
    </row>
    <row r="271" spans="1:12" ht="30.75" hidden="1" customHeight="1" x14ac:dyDescent="0.15">
      <c r="A271" s="9">
        <v>268</v>
      </c>
      <c r="B271" s="9" t="s">
        <v>517</v>
      </c>
      <c r="C271" s="9" t="s">
        <v>3365</v>
      </c>
      <c r="D271" s="10" t="s">
        <v>58</v>
      </c>
      <c r="E271" s="10" t="s">
        <v>3</v>
      </c>
      <c r="F271" s="9" t="s">
        <v>3517</v>
      </c>
      <c r="G271" s="9">
        <v>10049</v>
      </c>
      <c r="H271" s="9" t="s">
        <v>3518</v>
      </c>
      <c r="I271" s="9" t="s">
        <v>541</v>
      </c>
      <c r="J271" s="9">
        <v>11416</v>
      </c>
      <c r="K271" s="9" t="s">
        <v>543</v>
      </c>
      <c r="L271" s="11" t="s">
        <v>2411</v>
      </c>
    </row>
    <row r="272" spans="1:12" ht="30.75" hidden="1" customHeight="1" x14ac:dyDescent="0.15">
      <c r="A272" s="9">
        <v>269</v>
      </c>
      <c r="B272" s="9" t="s">
        <v>517</v>
      </c>
      <c r="C272" s="9" t="s">
        <v>3365</v>
      </c>
      <c r="D272" s="10" t="s">
        <v>58</v>
      </c>
      <c r="E272" s="10" t="s">
        <v>3</v>
      </c>
      <c r="F272" s="9" t="s">
        <v>3517</v>
      </c>
      <c r="G272" s="9">
        <v>10049</v>
      </c>
      <c r="H272" s="9" t="s">
        <v>3518</v>
      </c>
      <c r="I272" s="9" t="s">
        <v>544</v>
      </c>
      <c r="J272" s="9">
        <v>1207</v>
      </c>
      <c r="K272" s="9" t="s">
        <v>545</v>
      </c>
      <c r="L272" s="11" t="s">
        <v>2562</v>
      </c>
    </row>
    <row r="273" spans="1:12" ht="30.75" hidden="1" customHeight="1" x14ac:dyDescent="0.15">
      <c r="A273" s="9">
        <v>270</v>
      </c>
      <c r="B273" s="9" t="s">
        <v>517</v>
      </c>
      <c r="C273" s="9" t="s">
        <v>3365</v>
      </c>
      <c r="D273" s="10" t="s">
        <v>58</v>
      </c>
      <c r="E273" s="10" t="s">
        <v>3</v>
      </c>
      <c r="F273" s="9" t="s">
        <v>3517</v>
      </c>
      <c r="G273" s="9">
        <v>10049</v>
      </c>
      <c r="H273" s="9" t="s">
        <v>3518</v>
      </c>
      <c r="I273" s="9" t="s">
        <v>546</v>
      </c>
      <c r="J273" s="9">
        <v>1207</v>
      </c>
      <c r="K273" s="9" t="s">
        <v>547</v>
      </c>
      <c r="L273" s="11" t="s">
        <v>2411</v>
      </c>
    </row>
    <row r="274" spans="1:12" ht="30.75" hidden="1" customHeight="1" x14ac:dyDescent="0.15">
      <c r="A274" s="9">
        <v>271</v>
      </c>
      <c r="B274" s="9" t="s">
        <v>492</v>
      </c>
      <c r="C274" s="9" t="s">
        <v>548</v>
      </c>
      <c r="D274" s="10" t="s">
        <v>239</v>
      </c>
      <c r="E274" s="10" t="s">
        <v>240</v>
      </c>
      <c r="F274" s="9" t="s">
        <v>3045</v>
      </c>
      <c r="G274" s="9">
        <v>73</v>
      </c>
      <c r="H274" s="9" t="s">
        <v>550</v>
      </c>
      <c r="I274" s="9" t="s">
        <v>549</v>
      </c>
      <c r="J274" s="9">
        <v>73</v>
      </c>
      <c r="K274" s="9" t="s">
        <v>550</v>
      </c>
      <c r="L274" s="11" t="s">
        <v>2563</v>
      </c>
    </row>
    <row r="275" spans="1:12" ht="30.75" hidden="1" customHeight="1" x14ac:dyDescent="0.15">
      <c r="A275" s="9">
        <v>272</v>
      </c>
      <c r="B275" s="9" t="s">
        <v>517</v>
      </c>
      <c r="C275" s="9" t="s">
        <v>3414</v>
      </c>
      <c r="D275" s="10" t="s">
        <v>2</v>
      </c>
      <c r="E275" s="10" t="s">
        <v>3</v>
      </c>
      <c r="F275" s="9" t="s">
        <v>3519</v>
      </c>
      <c r="G275" s="9">
        <v>73</v>
      </c>
      <c r="H275" s="9" t="s">
        <v>550</v>
      </c>
      <c r="I275" s="9" t="s">
        <v>551</v>
      </c>
      <c r="J275" s="9">
        <v>306</v>
      </c>
      <c r="K275" s="9" t="s">
        <v>552</v>
      </c>
      <c r="L275" s="11" t="s">
        <v>2564</v>
      </c>
    </row>
    <row r="276" spans="1:12" ht="30.75" hidden="1" customHeight="1" x14ac:dyDescent="0.15">
      <c r="A276" s="9">
        <v>273</v>
      </c>
      <c r="B276" s="9" t="s">
        <v>517</v>
      </c>
      <c r="C276" s="9" t="s">
        <v>3414</v>
      </c>
      <c r="D276" s="10" t="s">
        <v>2</v>
      </c>
      <c r="E276" s="10" t="s">
        <v>3</v>
      </c>
      <c r="F276" s="9" t="s">
        <v>3519</v>
      </c>
      <c r="G276" s="9">
        <v>73</v>
      </c>
      <c r="H276" s="9" t="s">
        <v>550</v>
      </c>
      <c r="I276" s="9" t="s">
        <v>553</v>
      </c>
      <c r="J276" s="9">
        <v>815</v>
      </c>
      <c r="K276" s="9" t="s">
        <v>623</v>
      </c>
      <c r="L276" s="11" t="s">
        <v>2411</v>
      </c>
    </row>
    <row r="277" spans="1:12" ht="30.75" hidden="1" customHeight="1" x14ac:dyDescent="0.15">
      <c r="A277" s="9">
        <v>274</v>
      </c>
      <c r="B277" s="9" t="s">
        <v>510</v>
      </c>
      <c r="C277" s="9" t="s">
        <v>554</v>
      </c>
      <c r="D277" s="10" t="s">
        <v>58</v>
      </c>
      <c r="E277" s="10" t="s">
        <v>240</v>
      </c>
      <c r="F277" s="9" t="s">
        <v>3046</v>
      </c>
      <c r="G277" s="9">
        <v>2571</v>
      </c>
      <c r="H277" s="9" t="s">
        <v>2381</v>
      </c>
      <c r="I277" s="9" t="s">
        <v>2380</v>
      </c>
      <c r="J277" s="9">
        <v>2571</v>
      </c>
      <c r="K277" s="9" t="s">
        <v>2381</v>
      </c>
      <c r="L277" s="11" t="s">
        <v>2565</v>
      </c>
    </row>
    <row r="278" spans="1:12" ht="30.75" hidden="1" customHeight="1" x14ac:dyDescent="0.15">
      <c r="A278" s="9">
        <v>275</v>
      </c>
      <c r="B278" s="9" t="s">
        <v>517</v>
      </c>
      <c r="C278" s="9" t="s">
        <v>3348</v>
      </c>
      <c r="D278" s="10" t="s">
        <v>58</v>
      </c>
      <c r="E278" s="10" t="s">
        <v>3</v>
      </c>
      <c r="F278" s="9" t="s">
        <v>616</v>
      </c>
      <c r="G278" s="9">
        <v>2571</v>
      </c>
      <c r="H278" s="9" t="s">
        <v>2381</v>
      </c>
      <c r="I278" s="9" t="s">
        <v>555</v>
      </c>
      <c r="J278" s="9">
        <v>5531</v>
      </c>
      <c r="K278" s="9" t="s">
        <v>556</v>
      </c>
      <c r="L278" s="11" t="s">
        <v>2565</v>
      </c>
    </row>
    <row r="279" spans="1:12" ht="30.75" hidden="1" customHeight="1" x14ac:dyDescent="0.15">
      <c r="A279" s="9">
        <v>276</v>
      </c>
      <c r="B279" s="9" t="s">
        <v>517</v>
      </c>
      <c r="C279" s="9" t="s">
        <v>3348</v>
      </c>
      <c r="D279" s="10" t="s">
        <v>58</v>
      </c>
      <c r="E279" s="10" t="s">
        <v>3</v>
      </c>
      <c r="F279" s="9" t="s">
        <v>616</v>
      </c>
      <c r="G279" s="9">
        <v>2571</v>
      </c>
      <c r="H279" s="9" t="s">
        <v>2381</v>
      </c>
      <c r="I279" s="9" t="s">
        <v>557</v>
      </c>
      <c r="J279" s="9">
        <v>3533</v>
      </c>
      <c r="K279" s="9" t="s">
        <v>558</v>
      </c>
      <c r="L279" s="11" t="s">
        <v>2566</v>
      </c>
    </row>
    <row r="280" spans="1:12" ht="30.75" hidden="1" customHeight="1" x14ac:dyDescent="0.15">
      <c r="A280" s="9">
        <v>277</v>
      </c>
      <c r="B280" s="9" t="s">
        <v>517</v>
      </c>
      <c r="C280" s="9" t="s">
        <v>3348</v>
      </c>
      <c r="D280" s="10" t="s">
        <v>58</v>
      </c>
      <c r="E280" s="10" t="s">
        <v>3</v>
      </c>
      <c r="F280" s="9" t="s">
        <v>616</v>
      </c>
      <c r="G280" s="9">
        <v>2571</v>
      </c>
      <c r="H280" s="9" t="s">
        <v>2381</v>
      </c>
      <c r="I280" s="9" t="s">
        <v>559</v>
      </c>
      <c r="J280" s="9">
        <v>11237</v>
      </c>
      <c r="K280" s="9" t="s">
        <v>560</v>
      </c>
      <c r="L280" s="11" t="s">
        <v>2567</v>
      </c>
    </row>
    <row r="281" spans="1:12" ht="30.75" hidden="1" customHeight="1" x14ac:dyDescent="0.15">
      <c r="A281" s="9">
        <v>278</v>
      </c>
      <c r="B281" s="9" t="s">
        <v>517</v>
      </c>
      <c r="C281" s="9" t="s">
        <v>3348</v>
      </c>
      <c r="D281" s="10" t="s">
        <v>58</v>
      </c>
      <c r="E281" s="10" t="s">
        <v>3</v>
      </c>
      <c r="F281" s="9" t="s">
        <v>616</v>
      </c>
      <c r="G281" s="9">
        <v>2571</v>
      </c>
      <c r="H281" s="9" t="s">
        <v>2381</v>
      </c>
      <c r="I281" s="9" t="s">
        <v>561</v>
      </c>
      <c r="J281" s="9">
        <v>8042</v>
      </c>
      <c r="K281" s="9" t="s">
        <v>562</v>
      </c>
      <c r="L281" s="11" t="s">
        <v>2568</v>
      </c>
    </row>
    <row r="282" spans="1:12" ht="30.75" hidden="1" customHeight="1" x14ac:dyDescent="0.15">
      <c r="A282" s="9">
        <v>279</v>
      </c>
      <c r="B282" s="9" t="s">
        <v>517</v>
      </c>
      <c r="C282" s="9" t="s">
        <v>3348</v>
      </c>
      <c r="D282" s="10" t="s">
        <v>58</v>
      </c>
      <c r="E282" s="10" t="s">
        <v>3</v>
      </c>
      <c r="F282" s="9" t="s">
        <v>616</v>
      </c>
      <c r="G282" s="9">
        <v>2571</v>
      </c>
      <c r="H282" s="9" t="s">
        <v>2381</v>
      </c>
      <c r="I282" s="9" t="s">
        <v>563</v>
      </c>
      <c r="J282" s="9">
        <v>6949</v>
      </c>
      <c r="K282" s="9" t="s">
        <v>564</v>
      </c>
      <c r="L282" s="11" t="s">
        <v>2569</v>
      </c>
    </row>
    <row r="283" spans="1:12" ht="30.75" hidden="1" customHeight="1" x14ac:dyDescent="0.15">
      <c r="A283" s="9">
        <v>280</v>
      </c>
      <c r="B283" s="9" t="s">
        <v>517</v>
      </c>
      <c r="C283" s="9" t="s">
        <v>3348</v>
      </c>
      <c r="D283" s="10" t="s">
        <v>58</v>
      </c>
      <c r="E283" s="10" t="s">
        <v>3</v>
      </c>
      <c r="F283" s="9" t="s">
        <v>616</v>
      </c>
      <c r="G283" s="9">
        <v>2571</v>
      </c>
      <c r="H283" s="9" t="s">
        <v>2381</v>
      </c>
      <c r="I283" s="9" t="s">
        <v>565</v>
      </c>
      <c r="J283" s="9">
        <v>9210</v>
      </c>
      <c r="K283" s="9" t="s">
        <v>566</v>
      </c>
      <c r="L283" s="11" t="s">
        <v>2570</v>
      </c>
    </row>
    <row r="284" spans="1:12" ht="30.75" hidden="1" customHeight="1" x14ac:dyDescent="0.15">
      <c r="A284" s="9">
        <v>281</v>
      </c>
      <c r="B284" s="9" t="s">
        <v>517</v>
      </c>
      <c r="C284" s="9" t="s">
        <v>3348</v>
      </c>
      <c r="D284" s="10" t="s">
        <v>58</v>
      </c>
      <c r="E284" s="10" t="s">
        <v>3</v>
      </c>
      <c r="F284" s="9" t="s">
        <v>616</v>
      </c>
      <c r="G284" s="9">
        <v>2571</v>
      </c>
      <c r="H284" s="9" t="s">
        <v>2381</v>
      </c>
      <c r="I284" s="9" t="s">
        <v>567</v>
      </c>
      <c r="J284" s="9">
        <v>9210</v>
      </c>
      <c r="K284" s="9" t="s">
        <v>568</v>
      </c>
      <c r="L284" s="11" t="s">
        <v>2411</v>
      </c>
    </row>
    <row r="285" spans="1:12" ht="30.75" hidden="1" customHeight="1" x14ac:dyDescent="0.15">
      <c r="A285" s="9">
        <v>282</v>
      </c>
      <c r="B285" s="9" t="s">
        <v>517</v>
      </c>
      <c r="C285" s="9" t="s">
        <v>3348</v>
      </c>
      <c r="D285" s="10" t="s">
        <v>58</v>
      </c>
      <c r="E285" s="10" t="s">
        <v>3</v>
      </c>
      <c r="F285" s="9" t="s">
        <v>616</v>
      </c>
      <c r="G285" s="9">
        <v>2571</v>
      </c>
      <c r="H285" s="9" t="s">
        <v>2381</v>
      </c>
      <c r="I285" s="9" t="s">
        <v>569</v>
      </c>
      <c r="J285" s="9">
        <v>8283</v>
      </c>
      <c r="K285" s="9" t="s">
        <v>570</v>
      </c>
      <c r="L285" s="11" t="s">
        <v>2571</v>
      </c>
    </row>
    <row r="286" spans="1:12" ht="30.75" hidden="1" customHeight="1" x14ac:dyDescent="0.15">
      <c r="A286" s="9">
        <v>283</v>
      </c>
      <c r="B286" s="9" t="s">
        <v>517</v>
      </c>
      <c r="C286" s="9" t="s">
        <v>3348</v>
      </c>
      <c r="D286" s="10" t="s">
        <v>58</v>
      </c>
      <c r="E286" s="10" t="s">
        <v>3</v>
      </c>
      <c r="F286" s="9" t="s">
        <v>616</v>
      </c>
      <c r="G286" s="9">
        <v>2571</v>
      </c>
      <c r="H286" s="9" t="s">
        <v>2381</v>
      </c>
      <c r="I286" s="9" t="s">
        <v>571</v>
      </c>
      <c r="J286" s="9">
        <v>10500</v>
      </c>
      <c r="K286" s="9" t="s">
        <v>572</v>
      </c>
      <c r="L286" s="11" t="s">
        <v>2572</v>
      </c>
    </row>
    <row r="287" spans="1:12" ht="30.75" hidden="1" customHeight="1" x14ac:dyDescent="0.15">
      <c r="A287" s="9">
        <v>284</v>
      </c>
      <c r="B287" s="9" t="s">
        <v>517</v>
      </c>
      <c r="C287" s="9" t="s">
        <v>3348</v>
      </c>
      <c r="D287" s="10" t="s">
        <v>58</v>
      </c>
      <c r="E287" s="10" t="s">
        <v>3</v>
      </c>
      <c r="F287" s="9" t="s">
        <v>616</v>
      </c>
      <c r="G287" s="9">
        <v>2571</v>
      </c>
      <c r="H287" s="9" t="s">
        <v>2381</v>
      </c>
      <c r="I287" s="9" t="s">
        <v>573</v>
      </c>
      <c r="J287" s="9">
        <v>5356</v>
      </c>
      <c r="K287" s="9" t="s">
        <v>165</v>
      </c>
      <c r="L287" s="11" t="s">
        <v>2411</v>
      </c>
    </row>
    <row r="288" spans="1:12" ht="30.75" hidden="1" customHeight="1" x14ac:dyDescent="0.15">
      <c r="A288" s="9">
        <v>285</v>
      </c>
      <c r="B288" s="9" t="s">
        <v>517</v>
      </c>
      <c r="C288" s="9" t="s">
        <v>3348</v>
      </c>
      <c r="D288" s="10" t="s">
        <v>58</v>
      </c>
      <c r="E288" s="10" t="s">
        <v>3</v>
      </c>
      <c r="F288" s="9" t="s">
        <v>616</v>
      </c>
      <c r="G288" s="9">
        <v>2571</v>
      </c>
      <c r="H288" s="9" t="s">
        <v>2381</v>
      </c>
      <c r="I288" s="9" t="s">
        <v>574</v>
      </c>
      <c r="J288" s="9">
        <v>2416</v>
      </c>
      <c r="K288" s="9" t="s">
        <v>165</v>
      </c>
      <c r="L288" s="11" t="s">
        <v>2411</v>
      </c>
    </row>
    <row r="289" spans="1:12" ht="30.75" hidden="1" customHeight="1" x14ac:dyDescent="0.15">
      <c r="A289" s="9">
        <v>286</v>
      </c>
      <c r="B289" s="9" t="s">
        <v>517</v>
      </c>
      <c r="C289" s="9" t="s">
        <v>3348</v>
      </c>
      <c r="D289" s="10" t="s">
        <v>58</v>
      </c>
      <c r="E289" s="10" t="s">
        <v>3</v>
      </c>
      <c r="F289" s="9" t="s">
        <v>616</v>
      </c>
      <c r="G289" s="9">
        <v>2571</v>
      </c>
      <c r="H289" s="9" t="s">
        <v>2381</v>
      </c>
      <c r="I289" s="9" t="s">
        <v>575</v>
      </c>
      <c r="J289" s="9">
        <v>4316</v>
      </c>
      <c r="K289" s="9" t="s">
        <v>165</v>
      </c>
      <c r="L289" s="11" t="s">
        <v>2411</v>
      </c>
    </row>
    <row r="290" spans="1:12" ht="30.75" hidden="1" customHeight="1" x14ac:dyDescent="0.15">
      <c r="A290" s="9">
        <v>287</v>
      </c>
      <c r="B290" s="9" t="s">
        <v>517</v>
      </c>
      <c r="C290" s="9" t="s">
        <v>3348</v>
      </c>
      <c r="D290" s="10" t="s">
        <v>58</v>
      </c>
      <c r="E290" s="10" t="s">
        <v>3</v>
      </c>
      <c r="F290" s="9" t="s">
        <v>616</v>
      </c>
      <c r="G290" s="9">
        <v>2571</v>
      </c>
      <c r="H290" s="9" t="s">
        <v>2381</v>
      </c>
      <c r="I290" s="9" t="s">
        <v>513</v>
      </c>
      <c r="J290" s="9">
        <v>7643</v>
      </c>
      <c r="K290" s="9" t="s">
        <v>165</v>
      </c>
      <c r="L290" s="11" t="s">
        <v>2429</v>
      </c>
    </row>
    <row r="291" spans="1:12" ht="30.75" hidden="1" customHeight="1" x14ac:dyDescent="0.15">
      <c r="A291" s="9">
        <v>288</v>
      </c>
      <c r="B291" s="9" t="s">
        <v>517</v>
      </c>
      <c r="C291" s="9" t="s">
        <v>3348</v>
      </c>
      <c r="D291" s="10" t="s">
        <v>58</v>
      </c>
      <c r="E291" s="10" t="s">
        <v>3</v>
      </c>
      <c r="F291" s="9" t="s">
        <v>616</v>
      </c>
      <c r="G291" s="9">
        <v>2571</v>
      </c>
      <c r="H291" s="9" t="s">
        <v>2381</v>
      </c>
      <c r="I291" s="9" t="s">
        <v>576</v>
      </c>
      <c r="J291" s="9">
        <v>7115</v>
      </c>
      <c r="K291" s="9" t="s">
        <v>165</v>
      </c>
      <c r="L291" s="11" t="s">
        <v>2411</v>
      </c>
    </row>
    <row r="292" spans="1:12" ht="30.75" hidden="1" customHeight="1" x14ac:dyDescent="0.15">
      <c r="A292" s="9">
        <v>289</v>
      </c>
      <c r="B292" s="9" t="s">
        <v>517</v>
      </c>
      <c r="C292" s="9" t="s">
        <v>3348</v>
      </c>
      <c r="D292" s="10" t="s">
        <v>58</v>
      </c>
      <c r="E292" s="10" t="s">
        <v>3</v>
      </c>
      <c r="F292" s="9" t="s">
        <v>616</v>
      </c>
      <c r="G292" s="9">
        <v>2571</v>
      </c>
      <c r="H292" s="9" t="s">
        <v>2381</v>
      </c>
      <c r="I292" s="9" t="s">
        <v>577</v>
      </c>
      <c r="J292" s="9">
        <v>16215</v>
      </c>
      <c r="K292" s="9" t="s">
        <v>165</v>
      </c>
      <c r="L292" s="11" t="s">
        <v>2411</v>
      </c>
    </row>
    <row r="293" spans="1:12" ht="30.75" hidden="1" customHeight="1" x14ac:dyDescent="0.15">
      <c r="A293" s="9">
        <v>290</v>
      </c>
      <c r="B293" s="9" t="s">
        <v>517</v>
      </c>
      <c r="C293" s="9" t="s">
        <v>3348</v>
      </c>
      <c r="D293" s="10" t="s">
        <v>58</v>
      </c>
      <c r="E293" s="10" t="s">
        <v>3</v>
      </c>
      <c r="F293" s="9" t="s">
        <v>616</v>
      </c>
      <c r="G293" s="9">
        <v>2571</v>
      </c>
      <c r="H293" s="9" t="s">
        <v>2381</v>
      </c>
      <c r="I293" s="9" t="s">
        <v>578</v>
      </c>
      <c r="J293" s="9">
        <v>11687</v>
      </c>
      <c r="K293" s="9" t="s">
        <v>165</v>
      </c>
      <c r="L293" s="11" t="s">
        <v>2411</v>
      </c>
    </row>
    <row r="294" spans="1:12" ht="30.75" hidden="1" customHeight="1" x14ac:dyDescent="0.15">
      <c r="A294" s="9">
        <v>291</v>
      </c>
      <c r="B294" s="9" t="s">
        <v>517</v>
      </c>
      <c r="C294" s="9" t="s">
        <v>3348</v>
      </c>
      <c r="D294" s="10" t="s">
        <v>58</v>
      </c>
      <c r="E294" s="10" t="s">
        <v>3</v>
      </c>
      <c r="F294" s="9" t="s">
        <v>616</v>
      </c>
      <c r="G294" s="9">
        <v>2571</v>
      </c>
      <c r="H294" s="9" t="s">
        <v>2381</v>
      </c>
      <c r="I294" s="9" t="s">
        <v>579</v>
      </c>
      <c r="J294" s="9">
        <v>11688</v>
      </c>
      <c r="K294" s="9" t="s">
        <v>184</v>
      </c>
      <c r="L294" s="11" t="s">
        <v>2411</v>
      </c>
    </row>
    <row r="295" spans="1:12" ht="30.75" hidden="1" customHeight="1" x14ac:dyDescent="0.15">
      <c r="A295" s="9">
        <v>292</v>
      </c>
      <c r="B295" s="9" t="s">
        <v>580</v>
      </c>
      <c r="C295" s="9" t="s">
        <v>581</v>
      </c>
      <c r="D295" s="10" t="s">
        <v>2</v>
      </c>
      <c r="E295" s="10" t="s">
        <v>3</v>
      </c>
      <c r="F295" s="9" t="s">
        <v>3047</v>
      </c>
      <c r="G295" s="9">
        <v>10792</v>
      </c>
      <c r="H295" s="9" t="s">
        <v>582</v>
      </c>
      <c r="I295" s="9" t="s">
        <v>583</v>
      </c>
      <c r="J295" s="9">
        <v>10792</v>
      </c>
      <c r="K295" s="9" t="s">
        <v>584</v>
      </c>
      <c r="L295" s="11" t="s">
        <v>2573</v>
      </c>
    </row>
    <row r="296" spans="1:12" ht="30.75" hidden="1" customHeight="1" x14ac:dyDescent="0.15">
      <c r="A296" s="9">
        <v>293</v>
      </c>
      <c r="B296" s="9" t="s">
        <v>517</v>
      </c>
      <c r="C296" s="9" t="s">
        <v>3420</v>
      </c>
      <c r="D296" s="10" t="s">
        <v>2</v>
      </c>
      <c r="E296" s="10" t="s">
        <v>3</v>
      </c>
      <c r="F296" s="9" t="s">
        <v>3520</v>
      </c>
      <c r="G296" s="9">
        <v>10792</v>
      </c>
      <c r="H296" s="9" t="s">
        <v>3521</v>
      </c>
      <c r="I296" s="9" t="s">
        <v>585</v>
      </c>
      <c r="J296" s="9">
        <v>10465</v>
      </c>
      <c r="K296" s="9" t="s">
        <v>586</v>
      </c>
      <c r="L296" s="11" t="s">
        <v>2574</v>
      </c>
    </row>
    <row r="297" spans="1:12" ht="30.75" hidden="1" customHeight="1" x14ac:dyDescent="0.15">
      <c r="A297" s="9">
        <v>294</v>
      </c>
      <c r="B297" s="9" t="s">
        <v>517</v>
      </c>
      <c r="C297" s="9" t="s">
        <v>587</v>
      </c>
      <c r="D297" s="10" t="s">
        <v>58</v>
      </c>
      <c r="E297" s="10" t="s">
        <v>240</v>
      </c>
      <c r="F297" s="9" t="s">
        <v>3048</v>
      </c>
      <c r="G297" s="9">
        <v>16215</v>
      </c>
      <c r="H297" s="9" t="s">
        <v>588</v>
      </c>
      <c r="I297" s="9" t="s">
        <v>516</v>
      </c>
      <c r="J297" s="9">
        <v>16215</v>
      </c>
      <c r="K297" s="9" t="s">
        <v>588</v>
      </c>
      <c r="L297" s="11" t="s">
        <v>2575</v>
      </c>
    </row>
    <row r="298" spans="1:12" ht="30.75" hidden="1" customHeight="1" x14ac:dyDescent="0.15">
      <c r="A298" s="9">
        <v>295</v>
      </c>
      <c r="B298" s="9" t="s">
        <v>517</v>
      </c>
      <c r="C298" s="9" t="s">
        <v>587</v>
      </c>
      <c r="D298" s="10" t="s">
        <v>58</v>
      </c>
      <c r="E298" s="10" t="s">
        <v>3</v>
      </c>
      <c r="F298" s="9" t="s">
        <v>3048</v>
      </c>
      <c r="G298" s="9">
        <v>16215</v>
      </c>
      <c r="H298" s="9" t="s">
        <v>589</v>
      </c>
      <c r="I298" s="9" t="s">
        <v>516</v>
      </c>
      <c r="J298" s="9">
        <v>16215</v>
      </c>
      <c r="K298" s="9" t="s">
        <v>589</v>
      </c>
      <c r="L298" s="11" t="s">
        <v>2411</v>
      </c>
    </row>
    <row r="299" spans="1:12" ht="30.75" hidden="1" customHeight="1" x14ac:dyDescent="0.15">
      <c r="A299" s="9">
        <v>296</v>
      </c>
      <c r="B299" s="9" t="s">
        <v>517</v>
      </c>
      <c r="C299" s="9" t="s">
        <v>587</v>
      </c>
      <c r="D299" s="10" t="s">
        <v>58</v>
      </c>
      <c r="E299" s="10" t="s">
        <v>3</v>
      </c>
      <c r="F299" s="9" t="s">
        <v>516</v>
      </c>
      <c r="G299" s="9">
        <v>16215</v>
      </c>
      <c r="H299" s="9" t="s">
        <v>589</v>
      </c>
      <c r="I299" s="9" t="s">
        <v>590</v>
      </c>
      <c r="J299" s="9">
        <v>5531</v>
      </c>
      <c r="K299" s="9" t="s">
        <v>591</v>
      </c>
      <c r="L299" s="11" t="s">
        <v>2576</v>
      </c>
    </row>
    <row r="300" spans="1:12" ht="30.75" hidden="1" customHeight="1" x14ac:dyDescent="0.15">
      <c r="A300" s="9">
        <v>297</v>
      </c>
      <c r="B300" s="9" t="s">
        <v>517</v>
      </c>
      <c r="C300" s="9" t="s">
        <v>587</v>
      </c>
      <c r="D300" s="10" t="s">
        <v>58</v>
      </c>
      <c r="E300" s="10" t="s">
        <v>3</v>
      </c>
      <c r="F300" s="9" t="s">
        <v>516</v>
      </c>
      <c r="G300" s="9">
        <v>16215</v>
      </c>
      <c r="H300" s="9" t="s">
        <v>589</v>
      </c>
      <c r="I300" s="9" t="s">
        <v>590</v>
      </c>
      <c r="J300" s="9">
        <v>5531</v>
      </c>
      <c r="K300" s="9" t="s">
        <v>592</v>
      </c>
      <c r="L300" s="11" t="s">
        <v>2411</v>
      </c>
    </row>
    <row r="301" spans="1:12" ht="30.75" hidden="1" customHeight="1" x14ac:dyDescent="0.15">
      <c r="A301" s="9">
        <v>298</v>
      </c>
      <c r="B301" s="9" t="s">
        <v>517</v>
      </c>
      <c r="C301" s="9" t="s">
        <v>587</v>
      </c>
      <c r="D301" s="10" t="s">
        <v>58</v>
      </c>
      <c r="E301" s="10" t="s">
        <v>3</v>
      </c>
      <c r="F301" s="9" t="s">
        <v>516</v>
      </c>
      <c r="G301" s="9">
        <v>16215</v>
      </c>
      <c r="H301" s="9" t="s">
        <v>589</v>
      </c>
      <c r="I301" s="9" t="s">
        <v>593</v>
      </c>
      <c r="J301" s="9">
        <v>3533</v>
      </c>
      <c r="K301" s="9" t="s">
        <v>594</v>
      </c>
      <c r="L301" s="11" t="s">
        <v>2577</v>
      </c>
    </row>
    <row r="302" spans="1:12" ht="30.75" hidden="1" customHeight="1" x14ac:dyDescent="0.15">
      <c r="A302" s="9">
        <v>299</v>
      </c>
      <c r="B302" s="9" t="s">
        <v>517</v>
      </c>
      <c r="C302" s="9" t="s">
        <v>587</v>
      </c>
      <c r="D302" s="10" t="s">
        <v>58</v>
      </c>
      <c r="E302" s="10" t="s">
        <v>3</v>
      </c>
      <c r="F302" s="9" t="s">
        <v>516</v>
      </c>
      <c r="G302" s="9">
        <v>16215</v>
      </c>
      <c r="H302" s="9" t="s">
        <v>589</v>
      </c>
      <c r="I302" s="9" t="s">
        <v>595</v>
      </c>
      <c r="J302" s="9">
        <v>11237</v>
      </c>
      <c r="K302" s="9" t="s">
        <v>596</v>
      </c>
      <c r="L302" s="11" t="s">
        <v>2578</v>
      </c>
    </row>
    <row r="303" spans="1:12" ht="30.75" hidden="1" customHeight="1" x14ac:dyDescent="0.15">
      <c r="A303" s="9">
        <v>300</v>
      </c>
      <c r="B303" s="9" t="s">
        <v>517</v>
      </c>
      <c r="C303" s="9" t="s">
        <v>587</v>
      </c>
      <c r="D303" s="10" t="s">
        <v>58</v>
      </c>
      <c r="E303" s="10" t="s">
        <v>3</v>
      </c>
      <c r="F303" s="9" t="s">
        <v>516</v>
      </c>
      <c r="G303" s="9">
        <v>16215</v>
      </c>
      <c r="H303" s="9" t="s">
        <v>589</v>
      </c>
      <c r="I303" s="9" t="s">
        <v>597</v>
      </c>
      <c r="J303" s="9">
        <v>11687</v>
      </c>
      <c r="K303" s="9" t="s">
        <v>598</v>
      </c>
      <c r="L303" s="11" t="s">
        <v>2579</v>
      </c>
    </row>
    <row r="304" spans="1:12" ht="30.75" hidden="1" customHeight="1" x14ac:dyDescent="0.15">
      <c r="A304" s="9">
        <v>301</v>
      </c>
      <c r="B304" s="9" t="s">
        <v>517</v>
      </c>
      <c r="C304" s="9" t="s">
        <v>587</v>
      </c>
      <c r="D304" s="10" t="s">
        <v>58</v>
      </c>
      <c r="E304" s="10" t="s">
        <v>3</v>
      </c>
      <c r="F304" s="9" t="s">
        <v>516</v>
      </c>
      <c r="G304" s="9">
        <v>16215</v>
      </c>
      <c r="H304" s="9" t="s">
        <v>589</v>
      </c>
      <c r="I304" s="9" t="s">
        <v>599</v>
      </c>
      <c r="J304" s="9">
        <v>4316</v>
      </c>
      <c r="K304" s="9" t="s">
        <v>600</v>
      </c>
      <c r="L304" s="11" t="s">
        <v>2580</v>
      </c>
    </row>
    <row r="305" spans="1:12" ht="30.75" hidden="1" customHeight="1" x14ac:dyDescent="0.15">
      <c r="A305" s="9">
        <v>302</v>
      </c>
      <c r="B305" s="9" t="s">
        <v>517</v>
      </c>
      <c r="C305" s="9" t="s">
        <v>587</v>
      </c>
      <c r="D305" s="10" t="s">
        <v>58</v>
      </c>
      <c r="E305" s="10" t="s">
        <v>3</v>
      </c>
      <c r="F305" s="9" t="s">
        <v>516</v>
      </c>
      <c r="G305" s="9">
        <v>16215</v>
      </c>
      <c r="H305" s="9" t="s">
        <v>589</v>
      </c>
      <c r="I305" s="9" t="s">
        <v>601</v>
      </c>
      <c r="J305" s="9">
        <v>10500</v>
      </c>
      <c r="K305" s="9" t="s">
        <v>602</v>
      </c>
      <c r="L305" s="11" t="s">
        <v>2581</v>
      </c>
    </row>
    <row r="306" spans="1:12" ht="30.75" hidden="1" customHeight="1" x14ac:dyDescent="0.15">
      <c r="A306" s="9">
        <v>303</v>
      </c>
      <c r="B306" s="9" t="s">
        <v>517</v>
      </c>
      <c r="C306" s="9" t="s">
        <v>587</v>
      </c>
      <c r="D306" s="10" t="s">
        <v>58</v>
      </c>
      <c r="E306" s="10" t="s">
        <v>3</v>
      </c>
      <c r="F306" s="9" t="s">
        <v>516</v>
      </c>
      <c r="G306" s="9">
        <v>16215</v>
      </c>
      <c r="H306" s="9" t="s">
        <v>589</v>
      </c>
      <c r="I306" s="9" t="s">
        <v>603</v>
      </c>
      <c r="J306" s="9">
        <v>7643</v>
      </c>
      <c r="K306" s="9" t="s">
        <v>604</v>
      </c>
      <c r="L306" s="11" t="s">
        <v>2582</v>
      </c>
    </row>
    <row r="307" spans="1:12" ht="30.75" hidden="1" customHeight="1" x14ac:dyDescent="0.15">
      <c r="A307" s="9">
        <v>304</v>
      </c>
      <c r="B307" s="9" t="s">
        <v>517</v>
      </c>
      <c r="C307" s="9" t="s">
        <v>587</v>
      </c>
      <c r="D307" s="10" t="s">
        <v>58</v>
      </c>
      <c r="E307" s="10" t="s">
        <v>3</v>
      </c>
      <c r="F307" s="9" t="s">
        <v>516</v>
      </c>
      <c r="G307" s="9">
        <v>16215</v>
      </c>
      <c r="H307" s="9" t="s">
        <v>589</v>
      </c>
      <c r="I307" s="9" t="s">
        <v>603</v>
      </c>
      <c r="J307" s="9">
        <v>7643</v>
      </c>
      <c r="K307" s="9" t="s">
        <v>605</v>
      </c>
      <c r="L307" s="11" t="s">
        <v>2583</v>
      </c>
    </row>
    <row r="308" spans="1:12" ht="30.75" hidden="1" customHeight="1" x14ac:dyDescent="0.15">
      <c r="A308" s="9">
        <v>305</v>
      </c>
      <c r="B308" s="9" t="s">
        <v>517</v>
      </c>
      <c r="C308" s="9" t="s">
        <v>587</v>
      </c>
      <c r="D308" s="10" t="s">
        <v>58</v>
      </c>
      <c r="E308" s="10" t="s">
        <v>3</v>
      </c>
      <c r="F308" s="9" t="s">
        <v>516</v>
      </c>
      <c r="G308" s="9">
        <v>16215</v>
      </c>
      <c r="H308" s="9" t="s">
        <v>589</v>
      </c>
      <c r="I308" s="9" t="s">
        <v>606</v>
      </c>
      <c r="J308" s="9">
        <v>8283</v>
      </c>
      <c r="K308" s="9" t="s">
        <v>607</v>
      </c>
      <c r="L308" s="11" t="s">
        <v>2584</v>
      </c>
    </row>
    <row r="309" spans="1:12" ht="30.75" hidden="1" customHeight="1" x14ac:dyDescent="0.15">
      <c r="A309" s="9">
        <v>306</v>
      </c>
      <c r="B309" s="9" t="s">
        <v>517</v>
      </c>
      <c r="C309" s="9" t="s">
        <v>587</v>
      </c>
      <c r="D309" s="10" t="s">
        <v>58</v>
      </c>
      <c r="E309" s="10" t="s">
        <v>3</v>
      </c>
      <c r="F309" s="9" t="s">
        <v>516</v>
      </c>
      <c r="G309" s="9">
        <v>16215</v>
      </c>
      <c r="H309" s="9" t="s">
        <v>589</v>
      </c>
      <c r="I309" s="9" t="s">
        <v>606</v>
      </c>
      <c r="J309" s="9">
        <v>8283</v>
      </c>
      <c r="K309" s="9" t="s">
        <v>608</v>
      </c>
      <c r="L309" s="11" t="s">
        <v>2411</v>
      </c>
    </row>
    <row r="310" spans="1:12" ht="30.75" hidden="1" customHeight="1" x14ac:dyDescent="0.15">
      <c r="A310" s="9">
        <v>307</v>
      </c>
      <c r="B310" s="9" t="s">
        <v>517</v>
      </c>
      <c r="C310" s="9" t="s">
        <v>587</v>
      </c>
      <c r="D310" s="10" t="s">
        <v>58</v>
      </c>
      <c r="E310" s="10" t="s">
        <v>3</v>
      </c>
      <c r="F310" s="9" t="s">
        <v>516</v>
      </c>
      <c r="G310" s="9">
        <v>16215</v>
      </c>
      <c r="H310" s="9" t="s">
        <v>589</v>
      </c>
      <c r="I310" s="9" t="s">
        <v>609</v>
      </c>
      <c r="J310" s="9">
        <v>7115</v>
      </c>
      <c r="K310" s="9" t="s">
        <v>610</v>
      </c>
      <c r="L310" s="11" t="s">
        <v>2585</v>
      </c>
    </row>
    <row r="311" spans="1:12" ht="30.75" hidden="1" customHeight="1" x14ac:dyDescent="0.15">
      <c r="A311" s="9">
        <v>308</v>
      </c>
      <c r="B311" s="9" t="s">
        <v>517</v>
      </c>
      <c r="C311" s="9" t="s">
        <v>587</v>
      </c>
      <c r="D311" s="10" t="s">
        <v>58</v>
      </c>
      <c r="E311" s="10" t="s">
        <v>3</v>
      </c>
      <c r="F311" s="9" t="s">
        <v>516</v>
      </c>
      <c r="G311" s="9">
        <v>16215</v>
      </c>
      <c r="H311" s="9" t="s">
        <v>589</v>
      </c>
      <c r="I311" s="9" t="s">
        <v>609</v>
      </c>
      <c r="J311" s="9">
        <v>7115</v>
      </c>
      <c r="K311" s="9" t="s">
        <v>611</v>
      </c>
      <c r="L311" s="11" t="s">
        <v>2411</v>
      </c>
    </row>
    <row r="312" spans="1:12" ht="30.75" hidden="1" customHeight="1" x14ac:dyDescent="0.15">
      <c r="A312" s="9">
        <v>309</v>
      </c>
      <c r="B312" s="9" t="s">
        <v>517</v>
      </c>
      <c r="C312" s="9" t="s">
        <v>587</v>
      </c>
      <c r="D312" s="10" t="s">
        <v>58</v>
      </c>
      <c r="E312" s="10" t="s">
        <v>3</v>
      </c>
      <c r="F312" s="9" t="s">
        <v>516</v>
      </c>
      <c r="G312" s="9">
        <v>16215</v>
      </c>
      <c r="H312" s="9" t="s">
        <v>589</v>
      </c>
      <c r="I312" s="9" t="s">
        <v>612</v>
      </c>
      <c r="J312" s="9">
        <v>8042</v>
      </c>
      <c r="K312" s="9" t="s">
        <v>613</v>
      </c>
      <c r="L312" s="11" t="s">
        <v>2586</v>
      </c>
    </row>
    <row r="313" spans="1:12" ht="30.75" hidden="1" customHeight="1" x14ac:dyDescent="0.15">
      <c r="A313" s="9">
        <v>310</v>
      </c>
      <c r="B313" s="9" t="s">
        <v>517</v>
      </c>
      <c r="C313" s="9" t="s">
        <v>587</v>
      </c>
      <c r="D313" s="10" t="s">
        <v>58</v>
      </c>
      <c r="E313" s="10" t="s">
        <v>3</v>
      </c>
      <c r="F313" s="9" t="s">
        <v>516</v>
      </c>
      <c r="G313" s="9">
        <v>16215</v>
      </c>
      <c r="H313" s="9" t="s">
        <v>589</v>
      </c>
      <c r="I313" s="9" t="s">
        <v>612</v>
      </c>
      <c r="J313" s="9">
        <v>8042</v>
      </c>
      <c r="K313" s="9" t="s">
        <v>614</v>
      </c>
      <c r="L313" s="11" t="s">
        <v>2411</v>
      </c>
    </row>
    <row r="314" spans="1:12" ht="30.75" hidden="1" customHeight="1" x14ac:dyDescent="0.15">
      <c r="A314" s="9">
        <v>311</v>
      </c>
      <c r="B314" s="9" t="s">
        <v>517</v>
      </c>
      <c r="C314" s="9" t="s">
        <v>587</v>
      </c>
      <c r="D314" s="10" t="s">
        <v>58</v>
      </c>
      <c r="E314" s="10" t="s">
        <v>3</v>
      </c>
      <c r="F314" s="9" t="s">
        <v>516</v>
      </c>
      <c r="G314" s="9">
        <v>16215</v>
      </c>
      <c r="H314" s="9" t="s">
        <v>589</v>
      </c>
      <c r="I314" s="9" t="s">
        <v>612</v>
      </c>
      <c r="J314" s="9">
        <v>8042</v>
      </c>
      <c r="K314" s="9" t="s">
        <v>615</v>
      </c>
      <c r="L314" s="11" t="s">
        <v>2411</v>
      </c>
    </row>
    <row r="315" spans="1:12" ht="30.75" hidden="1" customHeight="1" x14ac:dyDescent="0.15">
      <c r="A315" s="9">
        <v>312</v>
      </c>
      <c r="B315" s="9" t="s">
        <v>517</v>
      </c>
      <c r="C315" s="9" t="s">
        <v>587</v>
      </c>
      <c r="D315" s="10" t="s">
        <v>58</v>
      </c>
      <c r="E315" s="10" t="s">
        <v>3</v>
      </c>
      <c r="F315" s="9" t="s">
        <v>516</v>
      </c>
      <c r="G315" s="9">
        <v>16215</v>
      </c>
      <c r="H315" s="9" t="s">
        <v>589</v>
      </c>
      <c r="I315" s="9" t="s">
        <v>616</v>
      </c>
      <c r="J315" s="9">
        <v>2571</v>
      </c>
      <c r="K315" s="9" t="s">
        <v>617</v>
      </c>
      <c r="L315" s="11" t="s">
        <v>2587</v>
      </c>
    </row>
    <row r="316" spans="1:12" ht="30.75" hidden="1" customHeight="1" x14ac:dyDescent="0.15">
      <c r="A316" s="9">
        <v>313</v>
      </c>
      <c r="B316" s="9" t="s">
        <v>517</v>
      </c>
      <c r="C316" s="9" t="s">
        <v>587</v>
      </c>
      <c r="D316" s="10" t="s">
        <v>58</v>
      </c>
      <c r="E316" s="10" t="s">
        <v>3</v>
      </c>
      <c r="F316" s="9" t="s">
        <v>516</v>
      </c>
      <c r="G316" s="9">
        <v>16215</v>
      </c>
      <c r="H316" s="9" t="s">
        <v>589</v>
      </c>
      <c r="I316" s="9" t="s">
        <v>618</v>
      </c>
      <c r="J316" s="9">
        <v>5433</v>
      </c>
      <c r="K316" s="9" t="s">
        <v>619</v>
      </c>
      <c r="L316" s="11" t="s">
        <v>2588</v>
      </c>
    </row>
    <row r="317" spans="1:12" ht="30.75" hidden="1" customHeight="1" x14ac:dyDescent="0.15">
      <c r="A317" s="9">
        <v>314</v>
      </c>
      <c r="B317" s="9" t="s">
        <v>517</v>
      </c>
      <c r="C317" s="9" t="s">
        <v>587</v>
      </c>
      <c r="D317" s="10" t="s">
        <v>58</v>
      </c>
      <c r="E317" s="10" t="s">
        <v>3</v>
      </c>
      <c r="F317" s="9" t="s">
        <v>516</v>
      </c>
      <c r="G317" s="9">
        <v>16215</v>
      </c>
      <c r="H317" s="9" t="s">
        <v>589</v>
      </c>
      <c r="I317" s="9" t="s">
        <v>620</v>
      </c>
      <c r="J317" s="9">
        <v>2416</v>
      </c>
      <c r="K317" s="9" t="s">
        <v>621</v>
      </c>
      <c r="L317" s="11" t="s">
        <v>2589</v>
      </c>
    </row>
    <row r="318" spans="1:12" ht="30.75" hidden="1" customHeight="1" x14ac:dyDescent="0.15">
      <c r="A318" s="9">
        <v>315</v>
      </c>
      <c r="B318" s="9" t="s">
        <v>517</v>
      </c>
      <c r="C318" s="9" t="s">
        <v>587</v>
      </c>
      <c r="D318" s="10" t="s">
        <v>58</v>
      </c>
      <c r="E318" s="10" t="s">
        <v>3</v>
      </c>
      <c r="F318" s="9" t="s">
        <v>516</v>
      </c>
      <c r="G318" s="9">
        <v>16215</v>
      </c>
      <c r="H318" s="9" t="s">
        <v>589</v>
      </c>
      <c r="I318" s="9" t="s">
        <v>622</v>
      </c>
      <c r="J318" s="9">
        <v>6949</v>
      </c>
      <c r="K318" s="9" t="s">
        <v>9</v>
      </c>
      <c r="L318" s="11" t="s">
        <v>2429</v>
      </c>
    </row>
    <row r="319" spans="1:12" ht="30.75" hidden="1" customHeight="1" x14ac:dyDescent="0.15">
      <c r="A319" s="9">
        <v>316</v>
      </c>
      <c r="B319" s="9" t="s">
        <v>517</v>
      </c>
      <c r="C319" s="9" t="s">
        <v>587</v>
      </c>
      <c r="D319" s="10" t="s">
        <v>58</v>
      </c>
      <c r="E319" s="10" t="s">
        <v>3</v>
      </c>
      <c r="F319" s="9" t="s">
        <v>516</v>
      </c>
      <c r="G319" s="9">
        <v>16215</v>
      </c>
      <c r="H319" s="9" t="s">
        <v>589</v>
      </c>
      <c r="I319" s="9" t="s">
        <v>624</v>
      </c>
      <c r="J319" s="9">
        <v>9210</v>
      </c>
      <c r="K319" s="9" t="s">
        <v>9</v>
      </c>
      <c r="L319" s="11" t="s">
        <v>2411</v>
      </c>
    </row>
    <row r="320" spans="1:12" ht="30.75" hidden="1" customHeight="1" x14ac:dyDescent="0.15">
      <c r="A320" s="9">
        <v>317</v>
      </c>
      <c r="B320" s="9" t="s">
        <v>492</v>
      </c>
      <c r="C320" s="9" t="s">
        <v>626</v>
      </c>
      <c r="D320" s="10" t="s">
        <v>2</v>
      </c>
      <c r="E320" s="10" t="s">
        <v>3</v>
      </c>
      <c r="F320" s="9" t="s">
        <v>3049</v>
      </c>
      <c r="G320" s="9">
        <v>10852</v>
      </c>
      <c r="H320" s="9" t="s">
        <v>628</v>
      </c>
      <c r="I320" s="9" t="s">
        <v>627</v>
      </c>
      <c r="J320" s="9">
        <v>10852</v>
      </c>
      <c r="K320" s="9" t="s">
        <v>628</v>
      </c>
      <c r="L320" s="11" t="s">
        <v>2590</v>
      </c>
    </row>
    <row r="321" spans="1:12" ht="30.75" hidden="1" customHeight="1" x14ac:dyDescent="0.15">
      <c r="A321" s="9">
        <v>318</v>
      </c>
      <c r="B321" s="9" t="s">
        <v>517</v>
      </c>
      <c r="C321" s="9" t="s">
        <v>3319</v>
      </c>
      <c r="D321" s="10" t="s">
        <v>2</v>
      </c>
      <c r="E321" s="10" t="s">
        <v>3</v>
      </c>
      <c r="F321" s="9" t="s">
        <v>24</v>
      </c>
      <c r="G321" s="9">
        <v>10852</v>
      </c>
      <c r="H321" s="9" t="s">
        <v>628</v>
      </c>
      <c r="I321" s="9" t="s">
        <v>629</v>
      </c>
      <c r="J321" s="9">
        <v>10396</v>
      </c>
      <c r="K321" s="9" t="s">
        <v>630</v>
      </c>
      <c r="L321" s="11" t="s">
        <v>2591</v>
      </c>
    </row>
    <row r="322" spans="1:12" ht="30.75" hidden="1" customHeight="1" x14ac:dyDescent="0.15">
      <c r="A322" s="9">
        <v>319</v>
      </c>
      <c r="B322" s="9" t="s">
        <v>517</v>
      </c>
      <c r="C322" s="9" t="s">
        <v>631</v>
      </c>
      <c r="D322" s="10" t="s">
        <v>2</v>
      </c>
      <c r="E322" s="10" t="s">
        <v>3</v>
      </c>
      <c r="F322" s="9" t="s">
        <v>3050</v>
      </c>
      <c r="G322" s="9">
        <v>90404</v>
      </c>
      <c r="H322" s="9" t="s">
        <v>632</v>
      </c>
      <c r="I322" s="9" t="s">
        <v>633</v>
      </c>
      <c r="J322" s="9">
        <v>90404</v>
      </c>
      <c r="K322" s="9" t="s">
        <v>632</v>
      </c>
      <c r="L322" s="11" t="s">
        <v>2592</v>
      </c>
    </row>
    <row r="323" spans="1:12" ht="30.75" hidden="1" customHeight="1" x14ac:dyDescent="0.15">
      <c r="A323" s="9">
        <v>320</v>
      </c>
      <c r="B323" s="9" t="s">
        <v>517</v>
      </c>
      <c r="C323" s="9" t="s">
        <v>631</v>
      </c>
      <c r="D323" s="10" t="s">
        <v>2</v>
      </c>
      <c r="E323" s="10" t="s">
        <v>3</v>
      </c>
      <c r="F323" s="9" t="s">
        <v>3522</v>
      </c>
      <c r="G323" s="9">
        <v>90404</v>
      </c>
      <c r="H323" s="9" t="s">
        <v>632</v>
      </c>
      <c r="I323" s="9" t="s">
        <v>634</v>
      </c>
      <c r="J323" s="9">
        <v>9349</v>
      </c>
      <c r="K323" s="9" t="s">
        <v>2254</v>
      </c>
      <c r="L323" s="11" t="s">
        <v>2411</v>
      </c>
    </row>
    <row r="324" spans="1:12" ht="30.75" hidden="1" customHeight="1" x14ac:dyDescent="0.15">
      <c r="A324" s="9">
        <v>321</v>
      </c>
      <c r="B324" s="9" t="s">
        <v>517</v>
      </c>
      <c r="C324" s="9" t="s">
        <v>635</v>
      </c>
      <c r="D324" s="10" t="s">
        <v>2</v>
      </c>
      <c r="E324" s="10" t="s">
        <v>3</v>
      </c>
      <c r="F324" s="9" t="s">
        <v>3051</v>
      </c>
      <c r="G324" s="9">
        <v>2636</v>
      </c>
      <c r="H324" s="9" t="s">
        <v>637</v>
      </c>
      <c r="I324" s="9" t="s">
        <v>636</v>
      </c>
      <c r="J324" s="9">
        <v>2636</v>
      </c>
      <c r="K324" s="9" t="s">
        <v>637</v>
      </c>
      <c r="L324" s="11" t="s">
        <v>2593</v>
      </c>
    </row>
    <row r="325" spans="1:12" ht="30.75" hidden="1" customHeight="1" x14ac:dyDescent="0.15">
      <c r="A325" s="9">
        <v>322</v>
      </c>
      <c r="B325" s="9" t="s">
        <v>638</v>
      </c>
      <c r="C325" s="9" t="s">
        <v>639</v>
      </c>
      <c r="D325" s="10" t="s">
        <v>532</v>
      </c>
      <c r="E325" s="10" t="s">
        <v>240</v>
      </c>
      <c r="F325" s="9" t="s">
        <v>3052</v>
      </c>
      <c r="G325" s="9">
        <v>9963</v>
      </c>
      <c r="H325" s="9" t="s">
        <v>641</v>
      </c>
      <c r="I325" s="9" t="s">
        <v>2289</v>
      </c>
      <c r="J325" s="9">
        <v>9963</v>
      </c>
      <c r="K325" s="9" t="s">
        <v>643</v>
      </c>
      <c r="L325" s="11" t="s">
        <v>2594</v>
      </c>
    </row>
    <row r="326" spans="1:12" ht="30.75" hidden="1" customHeight="1" x14ac:dyDescent="0.15">
      <c r="A326" s="9">
        <v>323</v>
      </c>
      <c r="B326" s="9" t="s">
        <v>517</v>
      </c>
      <c r="C326" s="9" t="s">
        <v>3343</v>
      </c>
      <c r="D326" s="10" t="s">
        <v>58</v>
      </c>
      <c r="E326" s="10" t="s">
        <v>3</v>
      </c>
      <c r="F326" s="9" t="s">
        <v>3523</v>
      </c>
      <c r="G326" s="9">
        <v>9963</v>
      </c>
      <c r="H326" s="9" t="s">
        <v>3524</v>
      </c>
      <c r="I326" s="9" t="s">
        <v>640</v>
      </c>
      <c r="J326" s="9">
        <v>9579</v>
      </c>
      <c r="K326" s="9" t="s">
        <v>642</v>
      </c>
      <c r="L326" s="11" t="s">
        <v>2595</v>
      </c>
    </row>
    <row r="327" spans="1:12" ht="30.75" hidden="1" customHeight="1" x14ac:dyDescent="0.15">
      <c r="A327" s="9">
        <v>324</v>
      </c>
      <c r="B327" s="9" t="s">
        <v>517</v>
      </c>
      <c r="C327" s="9" t="s">
        <v>3343</v>
      </c>
      <c r="D327" s="10" t="s">
        <v>58</v>
      </c>
      <c r="E327" s="10" t="s">
        <v>3</v>
      </c>
      <c r="F327" s="9" t="s">
        <v>3523</v>
      </c>
      <c r="G327" s="9">
        <v>9963</v>
      </c>
      <c r="H327" s="9" t="s">
        <v>3524</v>
      </c>
      <c r="I327" s="9" t="s">
        <v>644</v>
      </c>
      <c r="J327" s="9">
        <v>90103</v>
      </c>
      <c r="K327" s="9" t="s">
        <v>645</v>
      </c>
      <c r="L327" s="11" t="s">
        <v>2596</v>
      </c>
    </row>
    <row r="328" spans="1:12" ht="30.75" hidden="1" customHeight="1" x14ac:dyDescent="0.15">
      <c r="A328" s="9">
        <v>325</v>
      </c>
      <c r="B328" s="9" t="s">
        <v>517</v>
      </c>
      <c r="C328" s="9" t="s">
        <v>3343</v>
      </c>
      <c r="D328" s="10" t="s">
        <v>58</v>
      </c>
      <c r="E328" s="10" t="s">
        <v>3</v>
      </c>
      <c r="F328" s="9" t="s">
        <v>3523</v>
      </c>
      <c r="G328" s="9">
        <v>9963</v>
      </c>
      <c r="H328" s="9" t="s">
        <v>3524</v>
      </c>
      <c r="I328" s="9" t="s">
        <v>646</v>
      </c>
      <c r="J328" s="9">
        <v>10119</v>
      </c>
      <c r="K328" s="9" t="s">
        <v>647</v>
      </c>
      <c r="L328" s="11" t="s">
        <v>2597</v>
      </c>
    </row>
    <row r="329" spans="1:12" ht="30.75" hidden="1" customHeight="1" x14ac:dyDescent="0.15">
      <c r="A329" s="9">
        <v>326</v>
      </c>
      <c r="B329" s="9" t="s">
        <v>517</v>
      </c>
      <c r="C329" s="9" t="s">
        <v>3343</v>
      </c>
      <c r="D329" s="10" t="s">
        <v>58</v>
      </c>
      <c r="E329" s="10" t="s">
        <v>3</v>
      </c>
      <c r="F329" s="9" t="s">
        <v>3523</v>
      </c>
      <c r="G329" s="9">
        <v>9963</v>
      </c>
      <c r="H329" s="9" t="s">
        <v>3524</v>
      </c>
      <c r="I329" s="9" t="s">
        <v>648</v>
      </c>
      <c r="J329" s="9">
        <v>10942</v>
      </c>
      <c r="K329" s="9" t="s">
        <v>649</v>
      </c>
      <c r="L329" s="11" t="s">
        <v>2598</v>
      </c>
    </row>
    <row r="330" spans="1:12" ht="30.75" hidden="1" customHeight="1" x14ac:dyDescent="0.15">
      <c r="A330" s="9">
        <v>327</v>
      </c>
      <c r="B330" s="9" t="s">
        <v>492</v>
      </c>
      <c r="C330" s="9" t="s">
        <v>650</v>
      </c>
      <c r="D330" s="10" t="s">
        <v>239</v>
      </c>
      <c r="E330" s="10" t="s">
        <v>240</v>
      </c>
      <c r="F330" s="9" t="s">
        <v>3053</v>
      </c>
      <c r="G330" s="9">
        <v>9412</v>
      </c>
      <c r="H330" s="9" t="s">
        <v>651</v>
      </c>
      <c r="I330" s="9" t="s">
        <v>652</v>
      </c>
      <c r="J330" s="9">
        <v>9412</v>
      </c>
      <c r="K330" s="9" t="s">
        <v>651</v>
      </c>
      <c r="L330" s="11" t="s">
        <v>2599</v>
      </c>
    </row>
    <row r="331" spans="1:12" ht="30.75" hidden="1" customHeight="1" x14ac:dyDescent="0.15">
      <c r="A331" s="9">
        <v>328</v>
      </c>
      <c r="B331" s="9" t="s">
        <v>517</v>
      </c>
      <c r="C331" s="9" t="s">
        <v>3377</v>
      </c>
      <c r="D331" s="10" t="s">
        <v>2</v>
      </c>
      <c r="E331" s="10" t="s">
        <v>3</v>
      </c>
      <c r="F331" s="9" t="s">
        <v>3525</v>
      </c>
      <c r="G331" s="9">
        <v>9412</v>
      </c>
      <c r="H331" s="9" t="s">
        <v>3526</v>
      </c>
      <c r="I331" s="9" t="s">
        <v>653</v>
      </c>
      <c r="J331" s="9">
        <v>10874</v>
      </c>
      <c r="K331" s="9" t="s">
        <v>654</v>
      </c>
      <c r="L331" s="11" t="s">
        <v>2600</v>
      </c>
    </row>
    <row r="332" spans="1:12" ht="30.75" hidden="1" customHeight="1" x14ac:dyDescent="0.15">
      <c r="A332" s="9">
        <v>329</v>
      </c>
      <c r="B332" s="9" t="s">
        <v>517</v>
      </c>
      <c r="C332" s="9" t="s">
        <v>3377</v>
      </c>
      <c r="D332" s="10" t="s">
        <v>2</v>
      </c>
      <c r="E332" s="10" t="s">
        <v>3</v>
      </c>
      <c r="F332" s="9" t="s">
        <v>3525</v>
      </c>
      <c r="G332" s="9">
        <v>9412</v>
      </c>
      <c r="H332" s="9" t="s">
        <v>3526</v>
      </c>
      <c r="I332" s="9" t="s">
        <v>655</v>
      </c>
      <c r="J332" s="9">
        <v>11701</v>
      </c>
      <c r="K332" s="9" t="s">
        <v>656</v>
      </c>
      <c r="L332" s="11" t="s">
        <v>2601</v>
      </c>
    </row>
    <row r="333" spans="1:12" ht="30.75" hidden="1" customHeight="1" x14ac:dyDescent="0.15">
      <c r="A333" s="9">
        <v>330</v>
      </c>
      <c r="B333" s="9" t="s">
        <v>517</v>
      </c>
      <c r="C333" s="9" t="s">
        <v>3377</v>
      </c>
      <c r="D333" s="10" t="s">
        <v>2</v>
      </c>
      <c r="E333" s="10" t="s">
        <v>3</v>
      </c>
      <c r="F333" s="9" t="s">
        <v>3525</v>
      </c>
      <c r="G333" s="9">
        <v>9412</v>
      </c>
      <c r="H333" s="9" t="s">
        <v>3526</v>
      </c>
      <c r="I333" s="9" t="s">
        <v>657</v>
      </c>
      <c r="J333" s="9">
        <v>10533</v>
      </c>
      <c r="K333" s="9" t="s">
        <v>658</v>
      </c>
      <c r="L333" s="11" t="s">
        <v>2602</v>
      </c>
    </row>
    <row r="334" spans="1:12" ht="30.75" hidden="1" customHeight="1" x14ac:dyDescent="0.15">
      <c r="A334" s="9">
        <v>331</v>
      </c>
      <c r="B334" s="9" t="s">
        <v>517</v>
      </c>
      <c r="C334" s="9" t="s">
        <v>3377</v>
      </c>
      <c r="D334" s="10" t="s">
        <v>2</v>
      </c>
      <c r="E334" s="10" t="s">
        <v>3</v>
      </c>
      <c r="F334" s="9" t="s">
        <v>3525</v>
      </c>
      <c r="G334" s="9">
        <v>9412</v>
      </c>
      <c r="H334" s="9" t="s">
        <v>3526</v>
      </c>
      <c r="I334" s="9" t="s">
        <v>659</v>
      </c>
      <c r="J334" s="9">
        <v>10533</v>
      </c>
      <c r="K334" s="9" t="s">
        <v>660</v>
      </c>
      <c r="L334" s="11" t="s">
        <v>2602</v>
      </c>
    </row>
    <row r="335" spans="1:12" ht="30.75" hidden="1" customHeight="1" x14ac:dyDescent="0.15">
      <c r="A335" s="9">
        <v>332</v>
      </c>
      <c r="B335" s="9" t="s">
        <v>492</v>
      </c>
      <c r="C335" s="9" t="s">
        <v>661</v>
      </c>
      <c r="D335" s="10" t="s">
        <v>662</v>
      </c>
      <c r="E335" s="10" t="s">
        <v>663</v>
      </c>
      <c r="F335" s="9" t="s">
        <v>3054</v>
      </c>
      <c r="G335" s="9">
        <v>3987</v>
      </c>
      <c r="H335" s="9" t="s">
        <v>664</v>
      </c>
      <c r="I335" s="9" t="s">
        <v>665</v>
      </c>
      <c r="J335" s="9">
        <v>3987</v>
      </c>
      <c r="K335" s="9" t="s">
        <v>666</v>
      </c>
      <c r="L335" s="11" t="s">
        <v>2603</v>
      </c>
    </row>
    <row r="336" spans="1:12" ht="30.75" hidden="1" customHeight="1" x14ac:dyDescent="0.15">
      <c r="A336" s="9">
        <v>333</v>
      </c>
      <c r="B336" s="9" t="s">
        <v>517</v>
      </c>
      <c r="C336" s="9" t="s">
        <v>3366</v>
      </c>
      <c r="D336" s="10" t="s">
        <v>58</v>
      </c>
      <c r="E336" s="10" t="s">
        <v>3</v>
      </c>
      <c r="F336" s="9" t="s">
        <v>3527</v>
      </c>
      <c r="G336" s="9">
        <v>3987</v>
      </c>
      <c r="H336" s="9" t="s">
        <v>3528</v>
      </c>
      <c r="I336" s="9" t="s">
        <v>539</v>
      </c>
      <c r="J336" s="9">
        <v>3987</v>
      </c>
      <c r="K336" s="9" t="s">
        <v>667</v>
      </c>
      <c r="L336" s="11" t="s">
        <v>2411</v>
      </c>
    </row>
    <row r="337" spans="1:12" ht="30.75" hidden="1" customHeight="1" x14ac:dyDescent="0.15">
      <c r="A337" s="9">
        <v>334</v>
      </c>
      <c r="B337" s="9" t="s">
        <v>517</v>
      </c>
      <c r="C337" s="9" t="s">
        <v>3366</v>
      </c>
      <c r="D337" s="10" t="s">
        <v>58</v>
      </c>
      <c r="E337" s="10" t="s">
        <v>3</v>
      </c>
      <c r="F337" s="9" t="s">
        <v>3527</v>
      </c>
      <c r="G337" s="9">
        <v>3987</v>
      </c>
      <c r="H337" s="9" t="s">
        <v>3528</v>
      </c>
      <c r="I337" s="9" t="s">
        <v>668</v>
      </c>
      <c r="J337" s="9">
        <v>16150</v>
      </c>
      <c r="K337" s="9" t="s">
        <v>669</v>
      </c>
      <c r="L337" s="11" t="s">
        <v>2604</v>
      </c>
    </row>
    <row r="338" spans="1:12" ht="30.75" hidden="1" customHeight="1" x14ac:dyDescent="0.15">
      <c r="A338" s="9">
        <v>335</v>
      </c>
      <c r="B338" s="9" t="s">
        <v>517</v>
      </c>
      <c r="C338" s="9" t="s">
        <v>3366</v>
      </c>
      <c r="D338" s="10" t="s">
        <v>58</v>
      </c>
      <c r="E338" s="10" t="s">
        <v>3</v>
      </c>
      <c r="F338" s="9" t="s">
        <v>3527</v>
      </c>
      <c r="G338" s="9">
        <v>3987</v>
      </c>
      <c r="H338" s="9" t="s">
        <v>3528</v>
      </c>
      <c r="I338" s="9" t="s">
        <v>670</v>
      </c>
      <c r="J338" s="9">
        <v>90302</v>
      </c>
      <c r="K338" s="9" t="s">
        <v>671</v>
      </c>
      <c r="L338" s="11" t="s">
        <v>2605</v>
      </c>
    </row>
    <row r="339" spans="1:12" ht="30.75" hidden="1" customHeight="1" x14ac:dyDescent="0.15">
      <c r="A339" s="9">
        <v>336</v>
      </c>
      <c r="B339" s="9" t="s">
        <v>517</v>
      </c>
      <c r="C339" s="9" t="s">
        <v>3366</v>
      </c>
      <c r="D339" s="10" t="s">
        <v>58</v>
      </c>
      <c r="E339" s="10" t="s">
        <v>3</v>
      </c>
      <c r="F339" s="9" t="s">
        <v>3527</v>
      </c>
      <c r="G339" s="9">
        <v>3987</v>
      </c>
      <c r="H339" s="9" t="s">
        <v>3528</v>
      </c>
      <c r="I339" s="9" t="s">
        <v>670</v>
      </c>
      <c r="J339" s="9">
        <v>90302</v>
      </c>
      <c r="K339" s="9" t="s">
        <v>672</v>
      </c>
      <c r="L339" s="11" t="s">
        <v>2411</v>
      </c>
    </row>
    <row r="340" spans="1:12" ht="30.75" hidden="1" customHeight="1" x14ac:dyDescent="0.15">
      <c r="A340" s="9">
        <v>337</v>
      </c>
      <c r="B340" s="9" t="s">
        <v>517</v>
      </c>
      <c r="C340" s="9" t="s">
        <v>3366</v>
      </c>
      <c r="D340" s="10" t="s">
        <v>58</v>
      </c>
      <c r="E340" s="10" t="s">
        <v>3</v>
      </c>
      <c r="F340" s="9" t="s">
        <v>3527</v>
      </c>
      <c r="G340" s="9">
        <v>3987</v>
      </c>
      <c r="H340" s="9" t="s">
        <v>3528</v>
      </c>
      <c r="I340" s="9" t="s">
        <v>625</v>
      </c>
      <c r="J340" s="9">
        <v>9003</v>
      </c>
      <c r="K340" s="9" t="s">
        <v>673</v>
      </c>
      <c r="L340" s="11" t="s">
        <v>2606</v>
      </c>
    </row>
    <row r="341" spans="1:12" ht="30.75" hidden="1" customHeight="1" x14ac:dyDescent="0.15">
      <c r="A341" s="9">
        <v>338</v>
      </c>
      <c r="B341" s="9" t="s">
        <v>517</v>
      </c>
      <c r="C341" s="9" t="s">
        <v>3366</v>
      </c>
      <c r="D341" s="10" t="s">
        <v>58</v>
      </c>
      <c r="E341" s="10" t="s">
        <v>3</v>
      </c>
      <c r="F341" s="9" t="s">
        <v>3527</v>
      </c>
      <c r="G341" s="9">
        <v>3987</v>
      </c>
      <c r="H341" s="9" t="s">
        <v>3528</v>
      </c>
      <c r="I341" s="9" t="s">
        <v>674</v>
      </c>
      <c r="J341" s="9">
        <v>2664</v>
      </c>
      <c r="K341" s="9" t="s">
        <v>675</v>
      </c>
      <c r="L341" s="11" t="s">
        <v>2606</v>
      </c>
    </row>
    <row r="342" spans="1:12" ht="30.75" hidden="1" customHeight="1" x14ac:dyDescent="0.15">
      <c r="A342" s="9">
        <v>339</v>
      </c>
      <c r="B342" s="9" t="s">
        <v>676</v>
      </c>
      <c r="C342" s="9" t="s">
        <v>677</v>
      </c>
      <c r="D342" s="10" t="s">
        <v>239</v>
      </c>
      <c r="E342" s="10" t="s">
        <v>240</v>
      </c>
      <c r="F342" s="9" t="s">
        <v>3055</v>
      </c>
      <c r="G342" s="9">
        <v>9259</v>
      </c>
      <c r="H342" s="9" t="s">
        <v>679</v>
      </c>
      <c r="I342" s="9" t="s">
        <v>678</v>
      </c>
      <c r="J342" s="9">
        <v>9259</v>
      </c>
      <c r="K342" s="9" t="s">
        <v>680</v>
      </c>
      <c r="L342" s="11" t="s">
        <v>2607</v>
      </c>
    </row>
    <row r="343" spans="1:12" ht="30.75" hidden="1" customHeight="1" x14ac:dyDescent="0.15">
      <c r="A343" s="9">
        <v>340</v>
      </c>
      <c r="B343" s="9" t="s">
        <v>3529</v>
      </c>
      <c r="C343" s="9" t="s">
        <v>3376</v>
      </c>
      <c r="D343" s="10" t="s">
        <v>2</v>
      </c>
      <c r="E343" s="10" t="s">
        <v>3</v>
      </c>
      <c r="F343" s="9" t="s">
        <v>3530</v>
      </c>
      <c r="G343" s="9">
        <v>9259</v>
      </c>
      <c r="H343" s="9" t="s">
        <v>679</v>
      </c>
      <c r="I343" s="9" t="s">
        <v>681</v>
      </c>
      <c r="J343" s="9">
        <v>9849</v>
      </c>
      <c r="K343" s="9" t="s">
        <v>682</v>
      </c>
      <c r="L343" s="11" t="s">
        <v>2608</v>
      </c>
    </row>
    <row r="344" spans="1:12" ht="30.75" hidden="1" customHeight="1" x14ac:dyDescent="0.15">
      <c r="A344" s="9">
        <v>341</v>
      </c>
      <c r="B344" s="9" t="s">
        <v>3529</v>
      </c>
      <c r="C344" s="9" t="s">
        <v>3376</v>
      </c>
      <c r="D344" s="10" t="s">
        <v>2</v>
      </c>
      <c r="E344" s="10" t="s">
        <v>3</v>
      </c>
      <c r="F344" s="9" t="s">
        <v>3530</v>
      </c>
      <c r="G344" s="9">
        <v>9259</v>
      </c>
      <c r="H344" s="9" t="s">
        <v>679</v>
      </c>
      <c r="I344" s="9" t="s">
        <v>683</v>
      </c>
      <c r="J344" s="9">
        <v>10005</v>
      </c>
      <c r="K344" s="9" t="s">
        <v>684</v>
      </c>
      <c r="L344" s="11" t="s">
        <v>2609</v>
      </c>
    </row>
    <row r="345" spans="1:12" ht="30.75" hidden="1" customHeight="1" x14ac:dyDescent="0.15">
      <c r="A345" s="9">
        <v>342</v>
      </c>
      <c r="B345" s="9" t="s">
        <v>3529</v>
      </c>
      <c r="C345" s="9" t="s">
        <v>3376</v>
      </c>
      <c r="D345" s="10" t="s">
        <v>2</v>
      </c>
      <c r="E345" s="10" t="s">
        <v>3</v>
      </c>
      <c r="F345" s="9" t="s">
        <v>3530</v>
      </c>
      <c r="G345" s="9">
        <v>9259</v>
      </c>
      <c r="H345" s="9" t="s">
        <v>679</v>
      </c>
      <c r="I345" s="9" t="s">
        <v>685</v>
      </c>
      <c r="J345" s="9">
        <v>10305</v>
      </c>
      <c r="K345" s="9" t="s">
        <v>686</v>
      </c>
      <c r="L345" s="11" t="s">
        <v>2610</v>
      </c>
    </row>
    <row r="346" spans="1:12" ht="30.75" hidden="1" customHeight="1" x14ac:dyDescent="0.15">
      <c r="A346" s="9">
        <v>343</v>
      </c>
      <c r="B346" s="9" t="s">
        <v>687</v>
      </c>
      <c r="C346" s="9" t="s">
        <v>688</v>
      </c>
      <c r="D346" s="10" t="s">
        <v>2</v>
      </c>
      <c r="E346" s="10" t="s">
        <v>3</v>
      </c>
      <c r="F346" s="9" t="s">
        <v>3056</v>
      </c>
      <c r="G346" s="9">
        <v>9407</v>
      </c>
      <c r="H346" s="9" t="s">
        <v>690</v>
      </c>
      <c r="I346" s="9" t="s">
        <v>689</v>
      </c>
      <c r="J346" s="9">
        <v>9407</v>
      </c>
      <c r="K346" s="9" t="s">
        <v>690</v>
      </c>
      <c r="L346" s="11" t="s">
        <v>2611</v>
      </c>
    </row>
    <row r="347" spans="1:12" ht="30.75" hidden="1" customHeight="1" x14ac:dyDescent="0.15">
      <c r="A347" s="9">
        <v>344</v>
      </c>
      <c r="B347" s="9" t="s">
        <v>687</v>
      </c>
      <c r="C347" s="9" t="s">
        <v>688</v>
      </c>
      <c r="D347" s="10" t="s">
        <v>2</v>
      </c>
      <c r="E347" s="10" t="s">
        <v>3</v>
      </c>
      <c r="F347" s="9" t="s">
        <v>689</v>
      </c>
      <c r="G347" s="9">
        <v>9407</v>
      </c>
      <c r="H347" s="9" t="s">
        <v>690</v>
      </c>
      <c r="I347" s="9" t="s">
        <v>691</v>
      </c>
      <c r="J347" s="9">
        <v>7985</v>
      </c>
      <c r="K347" s="9" t="s">
        <v>2255</v>
      </c>
      <c r="L347" s="11" t="s">
        <v>2411</v>
      </c>
    </row>
    <row r="348" spans="1:12" ht="30.75" hidden="1" customHeight="1" x14ac:dyDescent="0.15">
      <c r="A348" s="9">
        <v>345</v>
      </c>
      <c r="B348" s="9" t="s">
        <v>687</v>
      </c>
      <c r="C348" s="9" t="s">
        <v>688</v>
      </c>
      <c r="D348" s="10" t="s">
        <v>2</v>
      </c>
      <c r="E348" s="10" t="s">
        <v>3</v>
      </c>
      <c r="F348" s="9" t="s">
        <v>689</v>
      </c>
      <c r="G348" s="9">
        <v>9407</v>
      </c>
      <c r="H348" s="9" t="s">
        <v>690</v>
      </c>
      <c r="I348" s="9" t="s">
        <v>694</v>
      </c>
      <c r="J348" s="9">
        <v>9469</v>
      </c>
      <c r="K348" s="9" t="s">
        <v>2255</v>
      </c>
      <c r="L348" s="11" t="s">
        <v>2411</v>
      </c>
    </row>
    <row r="349" spans="1:12" ht="30.75" hidden="1" customHeight="1" x14ac:dyDescent="0.15">
      <c r="A349" s="9">
        <v>346</v>
      </c>
      <c r="B349" s="9" t="s">
        <v>687</v>
      </c>
      <c r="C349" s="9" t="s">
        <v>688</v>
      </c>
      <c r="D349" s="10" t="s">
        <v>2</v>
      </c>
      <c r="E349" s="10" t="s">
        <v>3</v>
      </c>
      <c r="F349" s="9" t="s">
        <v>689</v>
      </c>
      <c r="G349" s="9">
        <v>9407</v>
      </c>
      <c r="H349" s="9" t="s">
        <v>690</v>
      </c>
      <c r="I349" s="9" t="s">
        <v>695</v>
      </c>
      <c r="J349" s="9">
        <v>10562</v>
      </c>
      <c r="K349" s="9" t="s">
        <v>2255</v>
      </c>
      <c r="L349" s="11" t="s">
        <v>2411</v>
      </c>
    </row>
    <row r="350" spans="1:12" ht="30.75" hidden="1" customHeight="1" x14ac:dyDescent="0.15">
      <c r="A350" s="9">
        <v>347</v>
      </c>
      <c r="B350" s="9" t="s">
        <v>687</v>
      </c>
      <c r="C350" s="9" t="s">
        <v>693</v>
      </c>
      <c r="D350" s="10" t="s">
        <v>2</v>
      </c>
      <c r="E350" s="10" t="s">
        <v>59</v>
      </c>
      <c r="F350" s="9" t="s">
        <v>3057</v>
      </c>
      <c r="G350" s="9">
        <v>10373</v>
      </c>
      <c r="H350" s="9" t="s">
        <v>692</v>
      </c>
      <c r="I350" s="9" t="s">
        <v>696</v>
      </c>
      <c r="J350" s="9">
        <v>10373</v>
      </c>
      <c r="K350" s="9" t="s">
        <v>692</v>
      </c>
      <c r="L350" s="11" t="s">
        <v>2612</v>
      </c>
    </row>
    <row r="351" spans="1:12" ht="30.75" hidden="1" customHeight="1" x14ac:dyDescent="0.15">
      <c r="A351" s="9">
        <v>348</v>
      </c>
      <c r="B351" s="9" t="s">
        <v>687</v>
      </c>
      <c r="C351" s="9" t="s">
        <v>693</v>
      </c>
      <c r="D351" s="10" t="s">
        <v>2</v>
      </c>
      <c r="E351" s="10" t="s">
        <v>59</v>
      </c>
      <c r="F351" s="9" t="s">
        <v>696</v>
      </c>
      <c r="G351" s="9">
        <v>10373</v>
      </c>
      <c r="H351" s="9" t="s">
        <v>692</v>
      </c>
      <c r="I351" s="9" t="s">
        <v>691</v>
      </c>
      <c r="J351" s="9">
        <v>7985</v>
      </c>
      <c r="K351" s="9" t="s">
        <v>692</v>
      </c>
      <c r="L351" s="11" t="s">
        <v>2411</v>
      </c>
    </row>
    <row r="352" spans="1:12" ht="30.75" hidden="1" customHeight="1" x14ac:dyDescent="0.15">
      <c r="A352" s="9">
        <v>349</v>
      </c>
      <c r="B352" s="9" t="s">
        <v>687</v>
      </c>
      <c r="C352" s="9" t="s">
        <v>697</v>
      </c>
      <c r="D352" s="10" t="s">
        <v>58</v>
      </c>
      <c r="E352" s="10" t="s">
        <v>3</v>
      </c>
      <c r="F352" s="9" t="s">
        <v>3058</v>
      </c>
      <c r="G352" s="9">
        <v>10270</v>
      </c>
      <c r="H352" s="9" t="s">
        <v>699</v>
      </c>
      <c r="I352" s="9" t="s">
        <v>698</v>
      </c>
      <c r="J352" s="9">
        <v>10270</v>
      </c>
      <c r="K352" s="9" t="s">
        <v>699</v>
      </c>
      <c r="L352" s="11" t="s">
        <v>2613</v>
      </c>
    </row>
    <row r="353" spans="1:12" ht="30.75" hidden="1" customHeight="1" x14ac:dyDescent="0.15">
      <c r="A353" s="9">
        <v>350</v>
      </c>
      <c r="B353" s="9" t="s">
        <v>687</v>
      </c>
      <c r="C353" s="9" t="s">
        <v>697</v>
      </c>
      <c r="D353" s="10" t="s">
        <v>58</v>
      </c>
      <c r="E353" s="10" t="s">
        <v>3</v>
      </c>
      <c r="F353" s="9" t="s">
        <v>698</v>
      </c>
      <c r="G353" s="9">
        <v>10270</v>
      </c>
      <c r="H353" s="9" t="s">
        <v>699</v>
      </c>
      <c r="I353" s="9" t="s">
        <v>700</v>
      </c>
      <c r="J353" s="9">
        <v>11126</v>
      </c>
      <c r="K353" s="9" t="s">
        <v>701</v>
      </c>
      <c r="L353" s="11" t="s">
        <v>2411</v>
      </c>
    </row>
    <row r="354" spans="1:12" ht="30.75" hidden="1" customHeight="1" x14ac:dyDescent="0.15">
      <c r="A354" s="9">
        <v>351</v>
      </c>
      <c r="B354" s="9" t="s">
        <v>687</v>
      </c>
      <c r="C354" s="9" t="s">
        <v>697</v>
      </c>
      <c r="D354" s="10" t="s">
        <v>58</v>
      </c>
      <c r="E354" s="10" t="s">
        <v>3</v>
      </c>
      <c r="F354" s="9" t="s">
        <v>698</v>
      </c>
      <c r="G354" s="9">
        <v>10270</v>
      </c>
      <c r="H354" s="9" t="s">
        <v>699</v>
      </c>
      <c r="I354" s="9" t="s">
        <v>702</v>
      </c>
      <c r="J354" s="9">
        <v>11931</v>
      </c>
      <c r="K354" s="9" t="s">
        <v>703</v>
      </c>
      <c r="L354" s="11" t="s">
        <v>2411</v>
      </c>
    </row>
    <row r="355" spans="1:12" ht="30.75" hidden="1" customHeight="1" x14ac:dyDescent="0.15">
      <c r="A355" s="9">
        <v>352</v>
      </c>
      <c r="B355" s="9" t="s">
        <v>687</v>
      </c>
      <c r="C355" s="9" t="s">
        <v>704</v>
      </c>
      <c r="D355" s="10" t="s">
        <v>2</v>
      </c>
      <c r="E355" s="10" t="s">
        <v>59</v>
      </c>
      <c r="F355" s="9" t="s">
        <v>3059</v>
      </c>
      <c r="G355" s="9">
        <v>10427</v>
      </c>
      <c r="H355" s="9" t="s">
        <v>706</v>
      </c>
      <c r="I355" s="9" t="s">
        <v>705</v>
      </c>
      <c r="J355" s="9">
        <v>10427</v>
      </c>
      <c r="K355" s="9" t="s">
        <v>706</v>
      </c>
      <c r="L355" s="11" t="s">
        <v>2614</v>
      </c>
    </row>
    <row r="356" spans="1:12" ht="30.75" hidden="1" customHeight="1" x14ac:dyDescent="0.15">
      <c r="A356" s="9">
        <v>353</v>
      </c>
      <c r="B356" s="9" t="s">
        <v>687</v>
      </c>
      <c r="C356" s="9" t="s">
        <v>704</v>
      </c>
      <c r="D356" s="10" t="s">
        <v>2</v>
      </c>
      <c r="E356" s="10" t="s">
        <v>59</v>
      </c>
      <c r="F356" s="9" t="s">
        <v>705</v>
      </c>
      <c r="G356" s="9">
        <v>10427</v>
      </c>
      <c r="H356" s="9" t="s">
        <v>706</v>
      </c>
      <c r="I356" s="9" t="s">
        <v>707</v>
      </c>
      <c r="J356" s="9">
        <v>10403</v>
      </c>
      <c r="K356" s="9" t="s">
        <v>9</v>
      </c>
      <c r="L356" s="11" t="s">
        <v>2411</v>
      </c>
    </row>
    <row r="357" spans="1:12" ht="30.75" hidden="1" customHeight="1" x14ac:dyDescent="0.15">
      <c r="A357" s="9">
        <v>354</v>
      </c>
      <c r="B357" s="9" t="s">
        <v>687</v>
      </c>
      <c r="C357" s="9" t="s">
        <v>704</v>
      </c>
      <c r="D357" s="10" t="s">
        <v>2</v>
      </c>
      <c r="E357" s="10" t="s">
        <v>59</v>
      </c>
      <c r="F357" s="9" t="s">
        <v>705</v>
      </c>
      <c r="G357" s="9">
        <v>10427</v>
      </c>
      <c r="H357" s="9" t="s">
        <v>706</v>
      </c>
      <c r="I357" s="9" t="s">
        <v>708</v>
      </c>
      <c r="J357" s="9">
        <v>10745</v>
      </c>
      <c r="K357" s="9" t="s">
        <v>9</v>
      </c>
      <c r="L357" s="11" t="s">
        <v>2614</v>
      </c>
    </row>
    <row r="358" spans="1:12" ht="30.75" hidden="1" customHeight="1" x14ac:dyDescent="0.15">
      <c r="A358" s="9">
        <v>355</v>
      </c>
      <c r="B358" s="9" t="s">
        <v>687</v>
      </c>
      <c r="C358" s="9" t="s">
        <v>704</v>
      </c>
      <c r="D358" s="10" t="s">
        <v>2</v>
      </c>
      <c r="E358" s="10" t="s">
        <v>59</v>
      </c>
      <c r="F358" s="9" t="s">
        <v>705</v>
      </c>
      <c r="G358" s="9">
        <v>10427</v>
      </c>
      <c r="H358" s="9" t="s">
        <v>706</v>
      </c>
      <c r="I358" s="9" t="s">
        <v>709</v>
      </c>
      <c r="J358" s="9">
        <v>11360</v>
      </c>
      <c r="K358" s="9" t="s">
        <v>9</v>
      </c>
      <c r="L358" s="11" t="s">
        <v>2614</v>
      </c>
    </row>
    <row r="359" spans="1:12" ht="30.75" hidden="1" customHeight="1" x14ac:dyDescent="0.15">
      <c r="A359" s="9">
        <v>356</v>
      </c>
      <c r="B359" s="9" t="s">
        <v>687</v>
      </c>
      <c r="C359" s="9" t="s">
        <v>704</v>
      </c>
      <c r="D359" s="10" t="s">
        <v>2</v>
      </c>
      <c r="E359" s="10" t="s">
        <v>59</v>
      </c>
      <c r="F359" s="9" t="s">
        <v>705</v>
      </c>
      <c r="G359" s="9">
        <v>10427</v>
      </c>
      <c r="H359" s="9" t="s">
        <v>706</v>
      </c>
      <c r="I359" s="9" t="s">
        <v>710</v>
      </c>
      <c r="J359" s="9">
        <v>10143</v>
      </c>
      <c r="K359" s="9" t="s">
        <v>9</v>
      </c>
      <c r="L359" s="11" t="s">
        <v>2614</v>
      </c>
    </row>
    <row r="360" spans="1:12" ht="30.75" hidden="1" customHeight="1" x14ac:dyDescent="0.15">
      <c r="A360" s="9">
        <v>357</v>
      </c>
      <c r="B360" s="9" t="s">
        <v>687</v>
      </c>
      <c r="C360" s="9" t="s">
        <v>711</v>
      </c>
      <c r="D360" s="10" t="s">
        <v>2</v>
      </c>
      <c r="E360" s="10" t="s">
        <v>3</v>
      </c>
      <c r="F360" s="9" t="s">
        <v>3060</v>
      </c>
      <c r="G360" s="9">
        <v>9039</v>
      </c>
      <c r="H360" s="9" t="s">
        <v>713</v>
      </c>
      <c r="I360" s="9" t="s">
        <v>712</v>
      </c>
      <c r="J360" s="9">
        <v>9039</v>
      </c>
      <c r="K360" s="9" t="s">
        <v>713</v>
      </c>
      <c r="L360" s="11" t="s">
        <v>2615</v>
      </c>
    </row>
    <row r="361" spans="1:12" ht="30.75" hidden="1" customHeight="1" x14ac:dyDescent="0.15">
      <c r="A361" s="9">
        <v>358</v>
      </c>
      <c r="B361" s="9" t="s">
        <v>687</v>
      </c>
      <c r="C361" s="9" t="s">
        <v>711</v>
      </c>
      <c r="D361" s="10" t="s">
        <v>2</v>
      </c>
      <c r="E361" s="10" t="s">
        <v>3</v>
      </c>
      <c r="F361" s="9" t="s">
        <v>3061</v>
      </c>
      <c r="G361" s="9">
        <v>9039</v>
      </c>
      <c r="H361" s="9" t="s">
        <v>714</v>
      </c>
      <c r="I361" s="9" t="s">
        <v>712</v>
      </c>
      <c r="J361" s="9">
        <v>9039</v>
      </c>
      <c r="K361" s="9" t="s">
        <v>714</v>
      </c>
      <c r="L361" s="11" t="s">
        <v>2411</v>
      </c>
    </row>
    <row r="362" spans="1:12" ht="30.75" hidden="1" customHeight="1" x14ac:dyDescent="0.15">
      <c r="A362" s="9">
        <v>359</v>
      </c>
      <c r="B362" s="9" t="s">
        <v>687</v>
      </c>
      <c r="C362" s="9" t="s">
        <v>711</v>
      </c>
      <c r="D362" s="10" t="s">
        <v>2</v>
      </c>
      <c r="E362" s="10" t="s">
        <v>3</v>
      </c>
      <c r="F362" s="9" t="s">
        <v>712</v>
      </c>
      <c r="G362" s="9">
        <v>9039</v>
      </c>
      <c r="H362" s="9" t="s">
        <v>717</v>
      </c>
      <c r="I362" s="9" t="s">
        <v>715</v>
      </c>
      <c r="J362" s="9">
        <v>3398</v>
      </c>
      <c r="K362" s="9" t="s">
        <v>713</v>
      </c>
      <c r="L362" s="11" t="s">
        <v>2411</v>
      </c>
    </row>
    <row r="363" spans="1:12" ht="30.75" hidden="1" customHeight="1" x14ac:dyDescent="0.15">
      <c r="A363" s="9">
        <v>360</v>
      </c>
      <c r="B363" s="9" t="s">
        <v>687</v>
      </c>
      <c r="C363" s="9" t="s">
        <v>711</v>
      </c>
      <c r="D363" s="10" t="s">
        <v>2</v>
      </c>
      <c r="E363" s="10" t="s">
        <v>3</v>
      </c>
      <c r="F363" s="9" t="s">
        <v>712</v>
      </c>
      <c r="G363" s="9">
        <v>9039</v>
      </c>
      <c r="H363" s="9" t="s">
        <v>717</v>
      </c>
      <c r="I363" s="9" t="s">
        <v>715</v>
      </c>
      <c r="J363" s="9">
        <v>3398</v>
      </c>
      <c r="K363" s="9" t="s">
        <v>714</v>
      </c>
      <c r="L363" s="11" t="s">
        <v>2411</v>
      </c>
    </row>
    <row r="364" spans="1:12" ht="30.75" hidden="1" customHeight="1" x14ac:dyDescent="0.15">
      <c r="A364" s="9">
        <v>361</v>
      </c>
      <c r="B364" s="9" t="s">
        <v>687</v>
      </c>
      <c r="C364" s="9" t="s">
        <v>711</v>
      </c>
      <c r="D364" s="10" t="s">
        <v>2</v>
      </c>
      <c r="E364" s="10" t="s">
        <v>3</v>
      </c>
      <c r="F364" s="9" t="s">
        <v>712</v>
      </c>
      <c r="G364" s="9">
        <v>9039</v>
      </c>
      <c r="H364" s="9" t="s">
        <v>717</v>
      </c>
      <c r="I364" s="9" t="s">
        <v>716</v>
      </c>
      <c r="J364" s="9">
        <v>10203</v>
      </c>
      <c r="K364" s="9" t="s">
        <v>713</v>
      </c>
      <c r="L364" s="11" t="s">
        <v>2615</v>
      </c>
    </row>
    <row r="365" spans="1:12" ht="30.75" hidden="1" customHeight="1" x14ac:dyDescent="0.15">
      <c r="A365" s="9">
        <v>362</v>
      </c>
      <c r="B365" s="9" t="s">
        <v>687</v>
      </c>
      <c r="C365" s="9" t="s">
        <v>711</v>
      </c>
      <c r="D365" s="10" t="s">
        <v>2</v>
      </c>
      <c r="E365" s="10" t="s">
        <v>3</v>
      </c>
      <c r="F365" s="9" t="s">
        <v>712</v>
      </c>
      <c r="G365" s="9">
        <v>9039</v>
      </c>
      <c r="H365" s="9" t="s">
        <v>717</v>
      </c>
      <c r="I365" s="9" t="s">
        <v>716</v>
      </c>
      <c r="J365" s="9">
        <v>10203</v>
      </c>
      <c r="K365" s="9" t="s">
        <v>717</v>
      </c>
      <c r="L365" s="11" t="s">
        <v>2411</v>
      </c>
    </row>
    <row r="366" spans="1:12" ht="30.75" hidden="1" customHeight="1" x14ac:dyDescent="0.15">
      <c r="A366" s="9">
        <v>363</v>
      </c>
      <c r="B366" s="9" t="s">
        <v>687</v>
      </c>
      <c r="C366" s="9" t="s">
        <v>711</v>
      </c>
      <c r="D366" s="10" t="s">
        <v>2</v>
      </c>
      <c r="E366" s="10" t="s">
        <v>3</v>
      </c>
      <c r="F366" s="9" t="s">
        <v>712</v>
      </c>
      <c r="G366" s="9">
        <v>9039</v>
      </c>
      <c r="H366" s="9" t="s">
        <v>717</v>
      </c>
      <c r="I366" s="9" t="s">
        <v>718</v>
      </c>
      <c r="J366" s="9">
        <v>10786</v>
      </c>
      <c r="K366" s="9" t="s">
        <v>713</v>
      </c>
      <c r="L366" s="11" t="s">
        <v>2615</v>
      </c>
    </row>
    <row r="367" spans="1:12" ht="30.75" hidden="1" customHeight="1" x14ac:dyDescent="0.15">
      <c r="A367" s="9">
        <v>364</v>
      </c>
      <c r="B367" s="9" t="s">
        <v>687</v>
      </c>
      <c r="C367" s="9" t="s">
        <v>711</v>
      </c>
      <c r="D367" s="10" t="s">
        <v>2</v>
      </c>
      <c r="E367" s="10" t="s">
        <v>3</v>
      </c>
      <c r="F367" s="9" t="s">
        <v>712</v>
      </c>
      <c r="G367" s="9">
        <v>9039</v>
      </c>
      <c r="H367" s="9" t="s">
        <v>717</v>
      </c>
      <c r="I367" s="9" t="s">
        <v>718</v>
      </c>
      <c r="J367" s="9">
        <v>10786</v>
      </c>
      <c r="K367" s="9" t="s">
        <v>714</v>
      </c>
      <c r="L367" s="11" t="s">
        <v>2411</v>
      </c>
    </row>
    <row r="368" spans="1:12" ht="30.75" hidden="1" customHeight="1" x14ac:dyDescent="0.15">
      <c r="A368" s="9">
        <v>365</v>
      </c>
      <c r="B368" s="9" t="s">
        <v>687</v>
      </c>
      <c r="C368" s="9" t="s">
        <v>711</v>
      </c>
      <c r="D368" s="10" t="s">
        <v>2</v>
      </c>
      <c r="E368" s="10" t="s">
        <v>3</v>
      </c>
      <c r="F368" s="9" t="s">
        <v>712</v>
      </c>
      <c r="G368" s="9">
        <v>9039</v>
      </c>
      <c r="H368" s="9" t="s">
        <v>717</v>
      </c>
      <c r="I368" s="9" t="s">
        <v>719</v>
      </c>
      <c r="J368" s="9">
        <v>6905</v>
      </c>
      <c r="K368" s="9" t="s">
        <v>2256</v>
      </c>
      <c r="L368" s="11" t="s">
        <v>2615</v>
      </c>
    </row>
    <row r="369" spans="1:12" ht="30.75" hidden="1" customHeight="1" x14ac:dyDescent="0.15">
      <c r="A369" s="9">
        <v>366</v>
      </c>
      <c r="B369" s="9" t="s">
        <v>687</v>
      </c>
      <c r="C369" s="9" t="s">
        <v>720</v>
      </c>
      <c r="D369" s="10" t="s">
        <v>2</v>
      </c>
      <c r="E369" s="10" t="s">
        <v>17</v>
      </c>
      <c r="F369" s="9" t="s">
        <v>3062</v>
      </c>
      <c r="G369" s="9">
        <v>9662</v>
      </c>
      <c r="H369" s="9" t="s">
        <v>722</v>
      </c>
      <c r="I369" s="9" t="s">
        <v>721</v>
      </c>
      <c r="J369" s="9">
        <v>9662</v>
      </c>
      <c r="K369" s="9" t="s">
        <v>722</v>
      </c>
      <c r="L369" s="11" t="s">
        <v>2616</v>
      </c>
    </row>
    <row r="370" spans="1:12" ht="30.75" hidden="1" customHeight="1" x14ac:dyDescent="0.15">
      <c r="A370" s="9">
        <v>367</v>
      </c>
      <c r="B370" s="9" t="s">
        <v>687</v>
      </c>
      <c r="C370" s="9" t="s">
        <v>720</v>
      </c>
      <c r="D370" s="10" t="s">
        <v>2</v>
      </c>
      <c r="E370" s="10" t="s">
        <v>17</v>
      </c>
      <c r="F370" s="9" t="s">
        <v>721</v>
      </c>
      <c r="G370" s="9">
        <v>9662</v>
      </c>
      <c r="H370" s="9" t="s">
        <v>722</v>
      </c>
      <c r="I370" s="9" t="s">
        <v>723</v>
      </c>
      <c r="J370" s="9">
        <v>11902</v>
      </c>
      <c r="K370" s="9" t="s">
        <v>9</v>
      </c>
      <c r="L370" s="11" t="s">
        <v>2616</v>
      </c>
    </row>
    <row r="371" spans="1:12" ht="30.75" hidden="1" customHeight="1" x14ac:dyDescent="0.15">
      <c r="A371" s="9">
        <v>368</v>
      </c>
      <c r="B371" s="9" t="s">
        <v>687</v>
      </c>
      <c r="C371" s="9" t="s">
        <v>724</v>
      </c>
      <c r="D371" s="10" t="s">
        <v>2</v>
      </c>
      <c r="E371" s="10" t="s">
        <v>17</v>
      </c>
      <c r="F371" s="9" t="s">
        <v>3063</v>
      </c>
      <c r="G371" s="9">
        <v>9662</v>
      </c>
      <c r="H371" s="9" t="s">
        <v>725</v>
      </c>
      <c r="I371" s="9" t="s">
        <v>721</v>
      </c>
      <c r="J371" s="9">
        <v>9662</v>
      </c>
      <c r="K371" s="9" t="s">
        <v>725</v>
      </c>
      <c r="L371" s="11" t="s">
        <v>2617</v>
      </c>
    </row>
    <row r="372" spans="1:12" ht="30.75" hidden="1" customHeight="1" x14ac:dyDescent="0.15">
      <c r="A372" s="9">
        <v>369</v>
      </c>
      <c r="B372" s="9" t="s">
        <v>687</v>
      </c>
      <c r="C372" s="9" t="s">
        <v>724</v>
      </c>
      <c r="D372" s="10" t="s">
        <v>2</v>
      </c>
      <c r="E372" s="10" t="s">
        <v>17</v>
      </c>
      <c r="F372" s="9" t="s">
        <v>721</v>
      </c>
      <c r="G372" s="9">
        <v>9662</v>
      </c>
      <c r="H372" s="9" t="s">
        <v>725</v>
      </c>
      <c r="I372" s="9" t="s">
        <v>726</v>
      </c>
      <c r="J372" s="9">
        <v>2700</v>
      </c>
      <c r="K372" s="9" t="s">
        <v>9</v>
      </c>
      <c r="L372" s="11" t="s">
        <v>2617</v>
      </c>
    </row>
    <row r="373" spans="1:12" ht="30.75" hidden="1" customHeight="1" x14ac:dyDescent="0.15">
      <c r="A373" s="9">
        <v>370</v>
      </c>
      <c r="B373" s="9" t="s">
        <v>687</v>
      </c>
      <c r="C373" s="9" t="s">
        <v>724</v>
      </c>
      <c r="D373" s="10" t="s">
        <v>2</v>
      </c>
      <c r="E373" s="10" t="s">
        <v>17</v>
      </c>
      <c r="F373" s="9" t="s">
        <v>721</v>
      </c>
      <c r="G373" s="9">
        <v>9662</v>
      </c>
      <c r="H373" s="9" t="s">
        <v>725</v>
      </c>
      <c r="I373" s="9" t="s">
        <v>723</v>
      </c>
      <c r="J373" s="9">
        <v>11902</v>
      </c>
      <c r="K373" s="9" t="s">
        <v>9</v>
      </c>
      <c r="L373" s="11" t="s">
        <v>2617</v>
      </c>
    </row>
    <row r="374" spans="1:12" ht="30.75" hidden="1" customHeight="1" x14ac:dyDescent="0.15">
      <c r="A374" s="9">
        <v>371</v>
      </c>
      <c r="B374" s="9" t="s">
        <v>687</v>
      </c>
      <c r="C374" s="9" t="s">
        <v>727</v>
      </c>
      <c r="D374" s="10" t="s">
        <v>2</v>
      </c>
      <c r="E374" s="10" t="s">
        <v>3</v>
      </c>
      <c r="F374" s="9" t="s">
        <v>3064</v>
      </c>
      <c r="G374" s="9">
        <v>10413</v>
      </c>
      <c r="H374" s="9" t="s">
        <v>729</v>
      </c>
      <c r="I374" s="9" t="s">
        <v>728</v>
      </c>
      <c r="J374" s="9">
        <v>10413</v>
      </c>
      <c r="K374" s="9" t="s">
        <v>730</v>
      </c>
      <c r="L374" s="11" t="s">
        <v>2618</v>
      </c>
    </row>
    <row r="375" spans="1:12" ht="30.75" hidden="1" customHeight="1" x14ac:dyDescent="0.15">
      <c r="A375" s="9">
        <v>372</v>
      </c>
      <c r="B375" s="9" t="s">
        <v>687</v>
      </c>
      <c r="C375" s="9" t="s">
        <v>727</v>
      </c>
      <c r="D375" s="10" t="s">
        <v>2</v>
      </c>
      <c r="E375" s="10" t="s">
        <v>3</v>
      </c>
      <c r="F375" s="9" t="s">
        <v>3064</v>
      </c>
      <c r="G375" s="9">
        <v>10413</v>
      </c>
      <c r="H375" s="9" t="s">
        <v>731</v>
      </c>
      <c r="I375" s="9" t="s">
        <v>728</v>
      </c>
      <c r="J375" s="9">
        <v>10413</v>
      </c>
      <c r="K375" s="9" t="s">
        <v>2252</v>
      </c>
      <c r="L375" s="11" t="s">
        <v>2411</v>
      </c>
    </row>
    <row r="376" spans="1:12" ht="30.75" hidden="1" customHeight="1" x14ac:dyDescent="0.15">
      <c r="A376" s="9">
        <v>373</v>
      </c>
      <c r="B376" s="9" t="s">
        <v>687</v>
      </c>
      <c r="C376" s="9" t="s">
        <v>727</v>
      </c>
      <c r="D376" s="10" t="s">
        <v>2</v>
      </c>
      <c r="E376" s="10" t="s">
        <v>3</v>
      </c>
      <c r="F376" s="9" t="s">
        <v>728</v>
      </c>
      <c r="G376" s="9">
        <v>10413</v>
      </c>
      <c r="H376" s="9" t="s">
        <v>735</v>
      </c>
      <c r="I376" s="9" t="s">
        <v>732</v>
      </c>
      <c r="J376" s="9">
        <v>5081</v>
      </c>
      <c r="K376" s="9" t="s">
        <v>733</v>
      </c>
      <c r="L376" s="11" t="s">
        <v>2411</v>
      </c>
    </row>
    <row r="377" spans="1:12" ht="30.75" hidden="1" customHeight="1" x14ac:dyDescent="0.15">
      <c r="A377" s="9">
        <v>374</v>
      </c>
      <c r="B377" s="9" t="s">
        <v>687</v>
      </c>
      <c r="C377" s="9" t="s">
        <v>727</v>
      </c>
      <c r="D377" s="10" t="s">
        <v>2</v>
      </c>
      <c r="E377" s="10" t="s">
        <v>3</v>
      </c>
      <c r="F377" s="9" t="s">
        <v>728</v>
      </c>
      <c r="G377" s="9">
        <v>10413</v>
      </c>
      <c r="H377" s="9" t="s">
        <v>735</v>
      </c>
      <c r="I377" s="9" t="s">
        <v>734</v>
      </c>
      <c r="J377" s="9">
        <v>10344</v>
      </c>
      <c r="K377" s="9" t="s">
        <v>735</v>
      </c>
      <c r="L377" s="11" t="s">
        <v>2619</v>
      </c>
    </row>
    <row r="378" spans="1:12" ht="30.75" hidden="1" customHeight="1" x14ac:dyDescent="0.15">
      <c r="A378" s="9">
        <v>375</v>
      </c>
      <c r="B378" s="9" t="s">
        <v>687</v>
      </c>
      <c r="C378" s="9" t="s">
        <v>727</v>
      </c>
      <c r="D378" s="10" t="s">
        <v>2</v>
      </c>
      <c r="E378" s="10" t="s">
        <v>3</v>
      </c>
      <c r="F378" s="9" t="s">
        <v>728</v>
      </c>
      <c r="G378" s="9">
        <v>10413</v>
      </c>
      <c r="H378" s="9" t="s">
        <v>735</v>
      </c>
      <c r="I378" s="9" t="s">
        <v>736</v>
      </c>
      <c r="J378" s="9">
        <v>3937</v>
      </c>
      <c r="K378" s="9" t="s">
        <v>735</v>
      </c>
      <c r="L378" s="11" t="s">
        <v>2411</v>
      </c>
    </row>
    <row r="379" spans="1:12" ht="30.75" hidden="1" customHeight="1" x14ac:dyDescent="0.15">
      <c r="A379" s="9">
        <v>376</v>
      </c>
      <c r="B379" s="9" t="s">
        <v>687</v>
      </c>
      <c r="C379" s="9" t="s">
        <v>727</v>
      </c>
      <c r="D379" s="10" t="s">
        <v>2</v>
      </c>
      <c r="E379" s="10" t="s">
        <v>3</v>
      </c>
      <c r="F379" s="9" t="s">
        <v>728</v>
      </c>
      <c r="G379" s="9">
        <v>10413</v>
      </c>
      <c r="H379" s="9" t="s">
        <v>735</v>
      </c>
      <c r="I379" s="9" t="s">
        <v>737</v>
      </c>
      <c r="J379" s="9">
        <v>16115</v>
      </c>
      <c r="K379" s="9" t="s">
        <v>9</v>
      </c>
      <c r="L379" s="11" t="s">
        <v>2411</v>
      </c>
    </row>
    <row r="380" spans="1:12" ht="30.75" hidden="1" customHeight="1" x14ac:dyDescent="0.15">
      <c r="A380" s="9">
        <v>377</v>
      </c>
      <c r="B380" s="9" t="s">
        <v>687</v>
      </c>
      <c r="C380" s="9" t="s">
        <v>738</v>
      </c>
      <c r="D380" s="10" t="s">
        <v>2</v>
      </c>
      <c r="E380" s="10" t="s">
        <v>34</v>
      </c>
      <c r="F380" s="9" t="s">
        <v>3065</v>
      </c>
      <c r="G380" s="9">
        <v>8850</v>
      </c>
      <c r="H380" s="9" t="s">
        <v>740</v>
      </c>
      <c r="I380" s="9" t="s">
        <v>739</v>
      </c>
      <c r="J380" s="9">
        <v>8850</v>
      </c>
      <c r="K380" s="9" t="s">
        <v>740</v>
      </c>
      <c r="L380" s="11" t="s">
        <v>2620</v>
      </c>
    </row>
    <row r="381" spans="1:12" ht="30.75" hidden="1" customHeight="1" x14ac:dyDescent="0.15">
      <c r="A381" s="9">
        <v>378</v>
      </c>
      <c r="B381" s="9" t="s">
        <v>687</v>
      </c>
      <c r="C381" s="9" t="s">
        <v>738</v>
      </c>
      <c r="D381" s="10" t="s">
        <v>2</v>
      </c>
      <c r="E381" s="10" t="s">
        <v>34</v>
      </c>
      <c r="F381" s="9" t="s">
        <v>739</v>
      </c>
      <c r="G381" s="9">
        <v>8850</v>
      </c>
      <c r="H381" s="9" t="s">
        <v>740</v>
      </c>
      <c r="I381" s="9" t="s">
        <v>741</v>
      </c>
      <c r="J381" s="9">
        <v>10742</v>
      </c>
      <c r="K381" s="9" t="s">
        <v>742</v>
      </c>
      <c r="L381" s="11" t="s">
        <v>2411</v>
      </c>
    </row>
    <row r="382" spans="1:12" ht="30.75" hidden="1" customHeight="1" x14ac:dyDescent="0.15">
      <c r="A382" s="9">
        <v>379</v>
      </c>
      <c r="B382" s="9" t="s">
        <v>687</v>
      </c>
      <c r="C382" s="9" t="s">
        <v>738</v>
      </c>
      <c r="D382" s="10" t="s">
        <v>2</v>
      </c>
      <c r="E382" s="10" t="s">
        <v>34</v>
      </c>
      <c r="F382" s="9" t="s">
        <v>739</v>
      </c>
      <c r="G382" s="9">
        <v>8850</v>
      </c>
      <c r="H382" s="9" t="s">
        <v>740</v>
      </c>
      <c r="I382" s="9" t="s">
        <v>743</v>
      </c>
      <c r="J382" s="9">
        <v>9031</v>
      </c>
      <c r="K382" s="9" t="s">
        <v>744</v>
      </c>
      <c r="L382" s="11" t="s">
        <v>2411</v>
      </c>
    </row>
    <row r="383" spans="1:12" ht="30.75" hidden="1" customHeight="1" x14ac:dyDescent="0.15">
      <c r="A383" s="9">
        <v>380</v>
      </c>
      <c r="B383" s="9" t="s">
        <v>687</v>
      </c>
      <c r="C383" s="9" t="s">
        <v>738</v>
      </c>
      <c r="D383" s="10" t="s">
        <v>2</v>
      </c>
      <c r="E383" s="10" t="s">
        <v>34</v>
      </c>
      <c r="F383" s="9" t="s">
        <v>739</v>
      </c>
      <c r="G383" s="9">
        <v>8850</v>
      </c>
      <c r="H383" s="9" t="s">
        <v>740</v>
      </c>
      <c r="I383" s="9" t="s">
        <v>745</v>
      </c>
      <c r="J383" s="9">
        <v>11233</v>
      </c>
      <c r="K383" s="9" t="s">
        <v>746</v>
      </c>
      <c r="L383" s="11" t="s">
        <v>2411</v>
      </c>
    </row>
    <row r="384" spans="1:12" ht="30.75" hidden="1" customHeight="1" x14ac:dyDescent="0.15">
      <c r="A384" s="9">
        <v>381</v>
      </c>
      <c r="B384" s="9" t="s">
        <v>687</v>
      </c>
      <c r="C384" s="9" t="s">
        <v>738</v>
      </c>
      <c r="D384" s="10" t="s">
        <v>2</v>
      </c>
      <c r="E384" s="10" t="s">
        <v>34</v>
      </c>
      <c r="F384" s="9" t="s">
        <v>739</v>
      </c>
      <c r="G384" s="9">
        <v>8850</v>
      </c>
      <c r="H384" s="9" t="s">
        <v>740</v>
      </c>
      <c r="I384" s="9" t="s">
        <v>747</v>
      </c>
      <c r="J384" s="9">
        <v>6458</v>
      </c>
      <c r="K384" s="9" t="s">
        <v>744</v>
      </c>
      <c r="L384" s="11" t="s">
        <v>2411</v>
      </c>
    </row>
    <row r="385" spans="1:12" ht="30.75" hidden="1" customHeight="1" x14ac:dyDescent="0.15">
      <c r="A385" s="9">
        <v>382</v>
      </c>
      <c r="B385" s="9" t="s">
        <v>687</v>
      </c>
      <c r="C385" s="9" t="s">
        <v>738</v>
      </c>
      <c r="D385" s="10" t="s">
        <v>2</v>
      </c>
      <c r="E385" s="10" t="s">
        <v>34</v>
      </c>
      <c r="F385" s="9" t="s">
        <v>739</v>
      </c>
      <c r="G385" s="9">
        <v>8850</v>
      </c>
      <c r="H385" s="9" t="s">
        <v>740</v>
      </c>
      <c r="I385" s="9" t="s">
        <v>748</v>
      </c>
      <c r="J385" s="9">
        <v>10830</v>
      </c>
      <c r="K385" s="9" t="s">
        <v>742</v>
      </c>
      <c r="L385" s="11" t="s">
        <v>2411</v>
      </c>
    </row>
    <row r="386" spans="1:12" ht="30.75" hidden="1" customHeight="1" x14ac:dyDescent="0.15">
      <c r="A386" s="9">
        <v>383</v>
      </c>
      <c r="B386" s="9" t="s">
        <v>687</v>
      </c>
      <c r="C386" s="9" t="s">
        <v>738</v>
      </c>
      <c r="D386" s="10" t="s">
        <v>2</v>
      </c>
      <c r="E386" s="10" t="s">
        <v>34</v>
      </c>
      <c r="F386" s="9" t="s">
        <v>739</v>
      </c>
      <c r="G386" s="9">
        <v>8850</v>
      </c>
      <c r="H386" s="9" t="s">
        <v>740</v>
      </c>
      <c r="I386" s="9" t="s">
        <v>749</v>
      </c>
      <c r="J386" s="9">
        <v>9060</v>
      </c>
      <c r="K386" s="9" t="s">
        <v>746</v>
      </c>
      <c r="L386" s="11" t="s">
        <v>2411</v>
      </c>
    </row>
    <row r="387" spans="1:12" ht="30.75" hidden="1" customHeight="1" x14ac:dyDescent="0.15">
      <c r="A387" s="9">
        <v>384</v>
      </c>
      <c r="B387" s="9" t="s">
        <v>687</v>
      </c>
      <c r="C387" s="9" t="s">
        <v>738</v>
      </c>
      <c r="D387" s="10" t="s">
        <v>2</v>
      </c>
      <c r="E387" s="10" t="s">
        <v>34</v>
      </c>
      <c r="F387" s="9" t="s">
        <v>739</v>
      </c>
      <c r="G387" s="9">
        <v>8850</v>
      </c>
      <c r="H387" s="9" t="s">
        <v>740</v>
      </c>
      <c r="I387" s="9" t="s">
        <v>750</v>
      </c>
      <c r="J387" s="9">
        <v>9282</v>
      </c>
      <c r="K387" s="9" t="s">
        <v>740</v>
      </c>
      <c r="L387" s="11" t="s">
        <v>2411</v>
      </c>
    </row>
    <row r="388" spans="1:12" ht="30.75" hidden="1" customHeight="1" x14ac:dyDescent="0.15">
      <c r="A388" s="9">
        <v>385</v>
      </c>
      <c r="B388" s="9" t="s">
        <v>687</v>
      </c>
      <c r="C388" s="9" t="s">
        <v>751</v>
      </c>
      <c r="D388" s="10" t="s">
        <v>2</v>
      </c>
      <c r="E388" s="10" t="s">
        <v>17</v>
      </c>
      <c r="F388" s="9" t="s">
        <v>3066</v>
      </c>
      <c r="G388" s="9">
        <v>9855</v>
      </c>
      <c r="H388" s="9" t="s">
        <v>753</v>
      </c>
      <c r="I388" s="9" t="s">
        <v>752</v>
      </c>
      <c r="J388" s="9">
        <v>9855</v>
      </c>
      <c r="K388" s="9" t="s">
        <v>753</v>
      </c>
      <c r="L388" s="11" t="s">
        <v>2621</v>
      </c>
    </row>
    <row r="389" spans="1:12" ht="30.75" hidden="1" customHeight="1" x14ac:dyDescent="0.15">
      <c r="A389" s="9">
        <v>386</v>
      </c>
      <c r="B389" s="9" t="s">
        <v>687</v>
      </c>
      <c r="C389" s="9" t="s">
        <v>751</v>
      </c>
      <c r="D389" s="10" t="s">
        <v>2</v>
      </c>
      <c r="E389" s="10" t="s">
        <v>17</v>
      </c>
      <c r="F389" s="9" t="s">
        <v>752</v>
      </c>
      <c r="G389" s="9">
        <v>9855</v>
      </c>
      <c r="H389" s="9" t="s">
        <v>753</v>
      </c>
      <c r="I389" s="9" t="s">
        <v>754</v>
      </c>
      <c r="J389" s="9">
        <v>11690</v>
      </c>
      <c r="K389" s="9" t="s">
        <v>2252</v>
      </c>
      <c r="L389" s="11" t="s">
        <v>2411</v>
      </c>
    </row>
    <row r="390" spans="1:12" ht="30.75" hidden="1" customHeight="1" x14ac:dyDescent="0.15">
      <c r="A390" s="9">
        <v>387</v>
      </c>
      <c r="B390" s="9" t="s">
        <v>687</v>
      </c>
      <c r="C390" s="9" t="s">
        <v>751</v>
      </c>
      <c r="D390" s="10" t="s">
        <v>2</v>
      </c>
      <c r="E390" s="10" t="s">
        <v>17</v>
      </c>
      <c r="F390" s="9" t="s">
        <v>752</v>
      </c>
      <c r="G390" s="9">
        <v>9855</v>
      </c>
      <c r="H390" s="9" t="s">
        <v>753</v>
      </c>
      <c r="I390" s="9" t="s">
        <v>755</v>
      </c>
      <c r="J390" s="9">
        <v>10709</v>
      </c>
      <c r="K390" s="9" t="s">
        <v>2252</v>
      </c>
      <c r="L390" s="11" t="s">
        <v>2621</v>
      </c>
    </row>
    <row r="391" spans="1:12" ht="30.75" hidden="1" customHeight="1" x14ac:dyDescent="0.15">
      <c r="A391" s="9">
        <v>388</v>
      </c>
      <c r="B391" s="9" t="s">
        <v>687</v>
      </c>
      <c r="C391" s="9" t="s">
        <v>756</v>
      </c>
      <c r="D391" s="10" t="s">
        <v>2</v>
      </c>
      <c r="E391" s="10" t="s">
        <v>3</v>
      </c>
      <c r="F391" s="9" t="s">
        <v>3067</v>
      </c>
      <c r="G391" s="9">
        <v>9645</v>
      </c>
      <c r="H391" s="9" t="s">
        <v>758</v>
      </c>
      <c r="I391" s="9" t="s">
        <v>757</v>
      </c>
      <c r="J391" s="9">
        <v>9645</v>
      </c>
      <c r="K391" s="9" t="s">
        <v>758</v>
      </c>
      <c r="L391" s="11" t="s">
        <v>2622</v>
      </c>
    </row>
    <row r="392" spans="1:12" ht="30.75" hidden="1" customHeight="1" x14ac:dyDescent="0.15">
      <c r="A392" s="9">
        <v>389</v>
      </c>
      <c r="B392" s="9" t="s">
        <v>687</v>
      </c>
      <c r="C392" s="9" t="s">
        <v>756</v>
      </c>
      <c r="D392" s="10" t="s">
        <v>2</v>
      </c>
      <c r="E392" s="10" t="s">
        <v>3</v>
      </c>
      <c r="F392" s="9" t="s">
        <v>757</v>
      </c>
      <c r="G392" s="9">
        <v>9645</v>
      </c>
      <c r="H392" s="9" t="s">
        <v>758</v>
      </c>
      <c r="I392" s="9" t="s">
        <v>752</v>
      </c>
      <c r="J392" s="9">
        <v>9855</v>
      </c>
      <c r="K392" s="9" t="s">
        <v>9</v>
      </c>
      <c r="L392" s="11" t="s">
        <v>2411</v>
      </c>
    </row>
    <row r="393" spans="1:12" ht="30.75" hidden="1" customHeight="1" x14ac:dyDescent="0.15">
      <c r="A393" s="9">
        <v>390</v>
      </c>
      <c r="B393" s="9" t="s">
        <v>687</v>
      </c>
      <c r="C393" s="9" t="s">
        <v>756</v>
      </c>
      <c r="D393" s="10" t="s">
        <v>2</v>
      </c>
      <c r="E393" s="10" t="s">
        <v>3</v>
      </c>
      <c r="F393" s="9" t="s">
        <v>757</v>
      </c>
      <c r="G393" s="9">
        <v>9645</v>
      </c>
      <c r="H393" s="9" t="s">
        <v>758</v>
      </c>
      <c r="I393" s="9" t="s">
        <v>755</v>
      </c>
      <c r="J393" s="9">
        <v>10709</v>
      </c>
      <c r="K393" s="9" t="s">
        <v>9</v>
      </c>
      <c r="L393" s="11" t="s">
        <v>2411</v>
      </c>
    </row>
    <row r="394" spans="1:12" ht="30.75" hidden="1" customHeight="1" x14ac:dyDescent="0.15">
      <c r="A394" s="9">
        <v>391</v>
      </c>
      <c r="B394" s="9" t="s">
        <v>687</v>
      </c>
      <c r="C394" s="9" t="s">
        <v>759</v>
      </c>
      <c r="D394" s="10" t="s">
        <v>2</v>
      </c>
      <c r="E394" s="10" t="s">
        <v>3</v>
      </c>
      <c r="F394" s="9" t="s">
        <v>3068</v>
      </c>
      <c r="G394" s="9">
        <v>4541</v>
      </c>
      <c r="H394" s="9" t="s">
        <v>761</v>
      </c>
      <c r="I394" s="9" t="s">
        <v>760</v>
      </c>
      <c r="J394" s="9">
        <v>4541</v>
      </c>
      <c r="K394" s="9" t="s">
        <v>761</v>
      </c>
      <c r="L394" s="11" t="s">
        <v>2623</v>
      </c>
    </row>
    <row r="395" spans="1:12" ht="30.75" hidden="1" customHeight="1" x14ac:dyDescent="0.15">
      <c r="A395" s="9">
        <v>392</v>
      </c>
      <c r="B395" s="9" t="s">
        <v>687</v>
      </c>
      <c r="C395" s="9" t="s">
        <v>759</v>
      </c>
      <c r="D395" s="10" t="s">
        <v>2</v>
      </c>
      <c r="E395" s="10" t="s">
        <v>3</v>
      </c>
      <c r="F395" s="9" t="s">
        <v>760</v>
      </c>
      <c r="G395" s="9">
        <v>4541</v>
      </c>
      <c r="H395" s="9" t="s">
        <v>761</v>
      </c>
      <c r="I395" s="9" t="s">
        <v>762</v>
      </c>
      <c r="J395" s="9">
        <v>11174</v>
      </c>
      <c r="K395" s="9" t="s">
        <v>9</v>
      </c>
      <c r="L395" s="11" t="s">
        <v>2411</v>
      </c>
    </row>
    <row r="396" spans="1:12" ht="30.75" hidden="1" customHeight="1" x14ac:dyDescent="0.15">
      <c r="A396" s="9">
        <v>393</v>
      </c>
      <c r="B396" s="9" t="s">
        <v>687</v>
      </c>
      <c r="C396" s="9" t="s">
        <v>759</v>
      </c>
      <c r="D396" s="10" t="s">
        <v>2</v>
      </c>
      <c r="E396" s="10" t="s">
        <v>3</v>
      </c>
      <c r="F396" s="9" t="s">
        <v>760</v>
      </c>
      <c r="G396" s="9">
        <v>4541</v>
      </c>
      <c r="H396" s="9" t="s">
        <v>761</v>
      </c>
      <c r="I396" s="9" t="s">
        <v>763</v>
      </c>
      <c r="J396" s="9">
        <v>11579</v>
      </c>
      <c r="K396" s="9" t="s">
        <v>9</v>
      </c>
      <c r="L396" s="11" t="s">
        <v>2411</v>
      </c>
    </row>
    <row r="397" spans="1:12" ht="30.75" hidden="1" customHeight="1" x14ac:dyDescent="0.15">
      <c r="A397" s="9">
        <v>394</v>
      </c>
      <c r="B397" s="9" t="s">
        <v>687</v>
      </c>
      <c r="C397" s="9" t="s">
        <v>759</v>
      </c>
      <c r="D397" s="10" t="s">
        <v>2</v>
      </c>
      <c r="E397" s="10" t="s">
        <v>3</v>
      </c>
      <c r="F397" s="9" t="s">
        <v>760</v>
      </c>
      <c r="G397" s="9">
        <v>4541</v>
      </c>
      <c r="H397" s="9" t="s">
        <v>761</v>
      </c>
      <c r="I397" s="9" t="s">
        <v>764</v>
      </c>
      <c r="J397" s="9">
        <v>10126</v>
      </c>
      <c r="K397" s="9" t="s">
        <v>9</v>
      </c>
      <c r="L397" s="11" t="s">
        <v>2411</v>
      </c>
    </row>
    <row r="398" spans="1:12" ht="30.75" hidden="1" customHeight="1" x14ac:dyDescent="0.15">
      <c r="A398" s="9">
        <v>395</v>
      </c>
      <c r="B398" s="9" t="s">
        <v>687</v>
      </c>
      <c r="C398" s="9" t="s">
        <v>765</v>
      </c>
      <c r="D398" s="10" t="s">
        <v>2</v>
      </c>
      <c r="E398" s="10" t="s">
        <v>17</v>
      </c>
      <c r="F398" s="9" t="s">
        <v>3069</v>
      </c>
      <c r="G398" s="9">
        <v>10203</v>
      </c>
      <c r="H398" s="9" t="s">
        <v>766</v>
      </c>
      <c r="I398" s="9" t="s">
        <v>716</v>
      </c>
      <c r="J398" s="9">
        <v>10203</v>
      </c>
      <c r="K398" s="9" t="s">
        <v>766</v>
      </c>
      <c r="L398" s="11" t="s">
        <v>2624</v>
      </c>
    </row>
    <row r="399" spans="1:12" ht="30.75" hidden="1" customHeight="1" x14ac:dyDescent="0.15">
      <c r="A399" s="9">
        <v>396</v>
      </c>
      <c r="B399" s="9" t="s">
        <v>687</v>
      </c>
      <c r="C399" s="9" t="s">
        <v>765</v>
      </c>
      <c r="D399" s="10" t="s">
        <v>2</v>
      </c>
      <c r="E399" s="10" t="s">
        <v>17</v>
      </c>
      <c r="F399" s="9" t="s">
        <v>716</v>
      </c>
      <c r="G399" s="9">
        <v>10203</v>
      </c>
      <c r="H399" s="9" t="s">
        <v>766</v>
      </c>
      <c r="I399" s="9" t="s">
        <v>712</v>
      </c>
      <c r="J399" s="9">
        <v>9039</v>
      </c>
      <c r="K399" s="9" t="s">
        <v>9</v>
      </c>
      <c r="L399" s="11" t="s">
        <v>2411</v>
      </c>
    </row>
    <row r="400" spans="1:12" ht="30.75" hidden="1" customHeight="1" x14ac:dyDescent="0.15">
      <c r="A400" s="9">
        <v>397</v>
      </c>
      <c r="B400" s="9" t="s">
        <v>687</v>
      </c>
      <c r="C400" s="9" t="s">
        <v>765</v>
      </c>
      <c r="D400" s="10" t="s">
        <v>2</v>
      </c>
      <c r="E400" s="10" t="s">
        <v>17</v>
      </c>
      <c r="F400" s="9" t="s">
        <v>716</v>
      </c>
      <c r="G400" s="9">
        <v>10203</v>
      </c>
      <c r="H400" s="9" t="s">
        <v>766</v>
      </c>
      <c r="I400" s="9" t="s">
        <v>767</v>
      </c>
      <c r="J400" s="9">
        <v>9840</v>
      </c>
      <c r="K400" s="9" t="s">
        <v>9</v>
      </c>
      <c r="L400" s="11" t="s">
        <v>2411</v>
      </c>
    </row>
    <row r="401" spans="1:12" ht="30.75" hidden="1" customHeight="1" x14ac:dyDescent="0.15">
      <c r="A401" s="9">
        <v>398</v>
      </c>
      <c r="B401" s="9" t="s">
        <v>768</v>
      </c>
      <c r="C401" s="9" t="s">
        <v>769</v>
      </c>
      <c r="D401" s="10" t="s">
        <v>2</v>
      </c>
      <c r="E401" s="10" t="s">
        <v>3</v>
      </c>
      <c r="F401" s="9" t="s">
        <v>3070</v>
      </c>
      <c r="G401" s="9">
        <v>9242</v>
      </c>
      <c r="H401" s="9" t="s">
        <v>771</v>
      </c>
      <c r="I401" s="9" t="s">
        <v>770</v>
      </c>
      <c r="J401" s="9">
        <v>9242</v>
      </c>
      <c r="K401" s="9" t="s">
        <v>772</v>
      </c>
      <c r="L401" s="11" t="s">
        <v>2625</v>
      </c>
    </row>
    <row r="402" spans="1:12" ht="30.75" hidden="1" customHeight="1" x14ac:dyDescent="0.15">
      <c r="A402" s="9">
        <v>399</v>
      </c>
      <c r="B402" s="9" t="s">
        <v>768</v>
      </c>
      <c r="C402" s="9" t="s">
        <v>769</v>
      </c>
      <c r="D402" s="10" t="s">
        <v>2</v>
      </c>
      <c r="E402" s="10" t="s">
        <v>3</v>
      </c>
      <c r="F402" s="9" t="s">
        <v>770</v>
      </c>
      <c r="G402" s="9">
        <v>9242</v>
      </c>
      <c r="H402" s="9" t="s">
        <v>771</v>
      </c>
      <c r="I402" s="9" t="s">
        <v>773</v>
      </c>
      <c r="J402" s="9">
        <v>8996</v>
      </c>
      <c r="K402" s="9" t="s">
        <v>774</v>
      </c>
      <c r="L402" s="11" t="s">
        <v>2411</v>
      </c>
    </row>
    <row r="403" spans="1:12" ht="30.75" hidden="1" customHeight="1" x14ac:dyDescent="0.15">
      <c r="A403" s="9">
        <v>400</v>
      </c>
      <c r="B403" s="9" t="s">
        <v>768</v>
      </c>
      <c r="C403" s="9" t="s">
        <v>769</v>
      </c>
      <c r="D403" s="10" t="s">
        <v>2</v>
      </c>
      <c r="E403" s="10" t="s">
        <v>3</v>
      </c>
      <c r="F403" s="9" t="s">
        <v>770</v>
      </c>
      <c r="G403" s="9">
        <v>9242</v>
      </c>
      <c r="H403" s="9" t="s">
        <v>771</v>
      </c>
      <c r="I403" s="9" t="s">
        <v>775</v>
      </c>
      <c r="J403" s="9">
        <v>9636</v>
      </c>
      <c r="K403" s="9" t="s">
        <v>2253</v>
      </c>
      <c r="L403" s="11" t="s">
        <v>2411</v>
      </c>
    </row>
    <row r="404" spans="1:12" ht="30.75" hidden="1" customHeight="1" x14ac:dyDescent="0.15">
      <c r="A404" s="9">
        <v>401</v>
      </c>
      <c r="B404" s="9" t="s">
        <v>768</v>
      </c>
      <c r="C404" s="9" t="s">
        <v>769</v>
      </c>
      <c r="D404" s="10" t="s">
        <v>2</v>
      </c>
      <c r="E404" s="10" t="s">
        <v>3</v>
      </c>
      <c r="F404" s="9" t="s">
        <v>770</v>
      </c>
      <c r="G404" s="9">
        <v>9242</v>
      </c>
      <c r="H404" s="9" t="s">
        <v>771</v>
      </c>
      <c r="I404" s="9" t="s">
        <v>776</v>
      </c>
      <c r="J404" s="9">
        <v>11290</v>
      </c>
      <c r="K404" s="9" t="s">
        <v>2253</v>
      </c>
      <c r="L404" s="11" t="s">
        <v>2411</v>
      </c>
    </row>
    <row r="405" spans="1:12" ht="30.75" hidden="1" customHeight="1" x14ac:dyDescent="0.15">
      <c r="A405" s="9">
        <v>402</v>
      </c>
      <c r="B405" s="9" t="s">
        <v>768</v>
      </c>
      <c r="C405" s="9" t="s">
        <v>777</v>
      </c>
      <c r="D405" s="10" t="s">
        <v>2</v>
      </c>
      <c r="E405" s="10" t="s">
        <v>59</v>
      </c>
      <c r="F405" s="9" t="s">
        <v>3071</v>
      </c>
      <c r="G405" s="9">
        <v>9242</v>
      </c>
      <c r="H405" s="9" t="s">
        <v>778</v>
      </c>
      <c r="I405" s="9" t="s">
        <v>770</v>
      </c>
      <c r="J405" s="9">
        <v>9242</v>
      </c>
      <c r="K405" s="9" t="s">
        <v>778</v>
      </c>
      <c r="L405" s="11" t="s">
        <v>2626</v>
      </c>
    </row>
    <row r="406" spans="1:12" ht="30.75" hidden="1" customHeight="1" x14ac:dyDescent="0.15">
      <c r="A406" s="9">
        <v>403</v>
      </c>
      <c r="B406" s="9" t="s">
        <v>768</v>
      </c>
      <c r="C406" s="9" t="s">
        <v>777</v>
      </c>
      <c r="D406" s="10" t="s">
        <v>2</v>
      </c>
      <c r="E406" s="10" t="s">
        <v>59</v>
      </c>
      <c r="F406" s="9" t="s">
        <v>770</v>
      </c>
      <c r="G406" s="9">
        <v>9242</v>
      </c>
      <c r="H406" s="9" t="s">
        <v>778</v>
      </c>
      <c r="I406" s="9" t="s">
        <v>775</v>
      </c>
      <c r="J406" s="9">
        <v>9636</v>
      </c>
      <c r="K406" s="9" t="s">
        <v>2253</v>
      </c>
      <c r="L406" s="11" t="s">
        <v>2626</v>
      </c>
    </row>
    <row r="407" spans="1:12" ht="30.75" hidden="1" customHeight="1" x14ac:dyDescent="0.15">
      <c r="A407" s="9">
        <v>404</v>
      </c>
      <c r="B407" s="9" t="s">
        <v>768</v>
      </c>
      <c r="C407" s="9" t="s">
        <v>777</v>
      </c>
      <c r="D407" s="10" t="s">
        <v>2</v>
      </c>
      <c r="E407" s="10" t="s">
        <v>59</v>
      </c>
      <c r="F407" s="9" t="s">
        <v>770</v>
      </c>
      <c r="G407" s="9">
        <v>9242</v>
      </c>
      <c r="H407" s="9" t="s">
        <v>778</v>
      </c>
      <c r="I407" s="9" t="s">
        <v>779</v>
      </c>
      <c r="J407" s="9">
        <v>10851</v>
      </c>
      <c r="K407" s="9" t="s">
        <v>778</v>
      </c>
      <c r="L407" s="11" t="s">
        <v>2626</v>
      </c>
    </row>
    <row r="408" spans="1:12" ht="30.75" hidden="1" customHeight="1" x14ac:dyDescent="0.15">
      <c r="A408" s="9">
        <v>405</v>
      </c>
      <c r="B408" s="9" t="s">
        <v>768</v>
      </c>
      <c r="C408" s="9" t="s">
        <v>777</v>
      </c>
      <c r="D408" s="10" t="s">
        <v>2</v>
      </c>
      <c r="E408" s="10" t="s">
        <v>59</v>
      </c>
      <c r="F408" s="9" t="s">
        <v>770</v>
      </c>
      <c r="G408" s="9">
        <v>9242</v>
      </c>
      <c r="H408" s="9" t="s">
        <v>778</v>
      </c>
      <c r="I408" s="9" t="s">
        <v>773</v>
      </c>
      <c r="J408" s="9">
        <v>8996</v>
      </c>
      <c r="K408" s="9" t="s">
        <v>623</v>
      </c>
      <c r="L408" s="11" t="s">
        <v>165</v>
      </c>
    </row>
    <row r="409" spans="1:12" ht="30.75" hidden="1" customHeight="1" x14ac:dyDescent="0.15">
      <c r="A409" s="9">
        <v>406</v>
      </c>
      <c r="B409" s="9" t="s">
        <v>768</v>
      </c>
      <c r="C409" s="9" t="s">
        <v>782</v>
      </c>
      <c r="D409" s="10" t="s">
        <v>2</v>
      </c>
      <c r="E409" s="10" t="s">
        <v>17</v>
      </c>
      <c r="F409" s="9" t="s">
        <v>3072</v>
      </c>
      <c r="G409" s="9">
        <v>8842</v>
      </c>
      <c r="H409" s="9" t="s">
        <v>784</v>
      </c>
      <c r="I409" s="9" t="s">
        <v>783</v>
      </c>
      <c r="J409" s="9">
        <v>8842</v>
      </c>
      <c r="K409" s="9" t="s">
        <v>784</v>
      </c>
      <c r="L409" s="11" t="s">
        <v>2627</v>
      </c>
    </row>
    <row r="410" spans="1:12" ht="30.75" hidden="1" customHeight="1" x14ac:dyDescent="0.15">
      <c r="A410" s="9">
        <v>407</v>
      </c>
      <c r="B410" s="9" t="s">
        <v>768</v>
      </c>
      <c r="C410" s="9" t="s">
        <v>782</v>
      </c>
      <c r="D410" s="10" t="s">
        <v>2</v>
      </c>
      <c r="E410" s="10" t="s">
        <v>17</v>
      </c>
      <c r="F410" s="9" t="s">
        <v>783</v>
      </c>
      <c r="G410" s="9">
        <v>8842</v>
      </c>
      <c r="H410" s="9" t="s">
        <v>784</v>
      </c>
      <c r="I410" s="9" t="s">
        <v>776</v>
      </c>
      <c r="J410" s="9">
        <v>11290</v>
      </c>
      <c r="K410" s="9" t="s">
        <v>785</v>
      </c>
      <c r="L410" s="11" t="s">
        <v>2628</v>
      </c>
    </row>
    <row r="411" spans="1:12" ht="30.75" hidden="1" customHeight="1" x14ac:dyDescent="0.15">
      <c r="A411" s="9">
        <v>408</v>
      </c>
      <c r="B411" s="9" t="s">
        <v>768</v>
      </c>
      <c r="C411" s="9" t="s">
        <v>782</v>
      </c>
      <c r="D411" s="10" t="s">
        <v>2</v>
      </c>
      <c r="E411" s="10" t="s">
        <v>17</v>
      </c>
      <c r="F411" s="9" t="s">
        <v>783</v>
      </c>
      <c r="G411" s="9">
        <v>8842</v>
      </c>
      <c r="H411" s="9" t="s">
        <v>784</v>
      </c>
      <c r="I411" s="9" t="s">
        <v>786</v>
      </c>
      <c r="J411" s="9">
        <v>9140</v>
      </c>
      <c r="K411" s="9" t="s">
        <v>2252</v>
      </c>
      <c r="L411" s="11" t="s">
        <v>2627</v>
      </c>
    </row>
    <row r="412" spans="1:12" ht="30.75" hidden="1" customHeight="1" x14ac:dyDescent="0.15">
      <c r="A412" s="9">
        <v>409</v>
      </c>
      <c r="B412" s="9" t="s">
        <v>768</v>
      </c>
      <c r="C412" s="9" t="s">
        <v>782</v>
      </c>
      <c r="D412" s="10" t="s">
        <v>2</v>
      </c>
      <c r="E412" s="10" t="s">
        <v>17</v>
      </c>
      <c r="F412" s="9" t="s">
        <v>783</v>
      </c>
      <c r="G412" s="9">
        <v>8842</v>
      </c>
      <c r="H412" s="9" t="s">
        <v>784</v>
      </c>
      <c r="I412" s="9" t="s">
        <v>787</v>
      </c>
      <c r="J412" s="9">
        <v>11328</v>
      </c>
      <c r="K412" s="9" t="s">
        <v>2252</v>
      </c>
      <c r="L412" s="11" t="s">
        <v>2628</v>
      </c>
    </row>
    <row r="413" spans="1:12" ht="30.75" hidden="1" customHeight="1" x14ac:dyDescent="0.15">
      <c r="A413" s="9">
        <v>410</v>
      </c>
      <c r="B413" s="9" t="s">
        <v>768</v>
      </c>
      <c r="C413" s="9" t="s">
        <v>782</v>
      </c>
      <c r="D413" s="10" t="s">
        <v>2</v>
      </c>
      <c r="E413" s="10" t="s">
        <v>17</v>
      </c>
      <c r="F413" s="9" t="s">
        <v>783</v>
      </c>
      <c r="G413" s="9">
        <v>8842</v>
      </c>
      <c r="H413" s="9" t="s">
        <v>784</v>
      </c>
      <c r="I413" s="9" t="s">
        <v>775</v>
      </c>
      <c r="J413" s="9">
        <v>9636</v>
      </c>
      <c r="K413" s="9" t="s">
        <v>2252</v>
      </c>
      <c r="L413" s="11" t="s">
        <v>2629</v>
      </c>
    </row>
    <row r="414" spans="1:12" ht="30.75" hidden="1" customHeight="1" x14ac:dyDescent="0.15">
      <c r="A414" s="9">
        <v>411</v>
      </c>
      <c r="B414" s="9" t="s">
        <v>768</v>
      </c>
      <c r="C414" s="9" t="s">
        <v>781</v>
      </c>
      <c r="D414" s="10" t="s">
        <v>2</v>
      </c>
      <c r="E414" s="10" t="s">
        <v>17</v>
      </c>
      <c r="F414" s="9" t="s">
        <v>3073</v>
      </c>
      <c r="G414" s="9">
        <v>8996</v>
      </c>
      <c r="H414" s="9" t="s">
        <v>780</v>
      </c>
      <c r="I414" s="9" t="s">
        <v>773</v>
      </c>
      <c r="J414" s="9">
        <v>8996</v>
      </c>
      <c r="K414" s="9" t="s">
        <v>780</v>
      </c>
      <c r="L414" s="11" t="s">
        <v>2630</v>
      </c>
    </row>
    <row r="415" spans="1:12" ht="30.75" hidden="1" customHeight="1" x14ac:dyDescent="0.15">
      <c r="A415" s="9">
        <v>412</v>
      </c>
      <c r="B415" s="9" t="s">
        <v>768</v>
      </c>
      <c r="C415" s="9" t="s">
        <v>781</v>
      </c>
      <c r="D415" s="10" t="s">
        <v>2</v>
      </c>
      <c r="E415" s="10" t="s">
        <v>17</v>
      </c>
      <c r="F415" s="9" t="s">
        <v>773</v>
      </c>
      <c r="G415" s="9">
        <v>8996</v>
      </c>
      <c r="H415" s="9" t="s">
        <v>780</v>
      </c>
      <c r="I415" s="9" t="s">
        <v>770</v>
      </c>
      <c r="J415" s="9">
        <v>9242</v>
      </c>
      <c r="K415" s="9" t="s">
        <v>2252</v>
      </c>
      <c r="L415" s="11" t="s">
        <v>2630</v>
      </c>
    </row>
    <row r="416" spans="1:12" ht="30.75" hidden="1" customHeight="1" x14ac:dyDescent="0.15">
      <c r="A416" s="9">
        <v>413</v>
      </c>
      <c r="B416" s="9" t="s">
        <v>768</v>
      </c>
      <c r="C416" s="9" t="s">
        <v>781</v>
      </c>
      <c r="D416" s="10" t="s">
        <v>2</v>
      </c>
      <c r="E416" s="10" t="s">
        <v>17</v>
      </c>
      <c r="F416" s="9" t="s">
        <v>773</v>
      </c>
      <c r="G416" s="9">
        <v>8996</v>
      </c>
      <c r="H416" s="9" t="s">
        <v>780</v>
      </c>
      <c r="I416" s="9" t="s">
        <v>788</v>
      </c>
      <c r="J416" s="9">
        <v>9947</v>
      </c>
      <c r="K416" s="9" t="s">
        <v>2252</v>
      </c>
      <c r="L416" s="11" t="s">
        <v>2630</v>
      </c>
    </row>
    <row r="417" spans="1:12" ht="30.75" hidden="1" customHeight="1" x14ac:dyDescent="0.15">
      <c r="A417" s="9">
        <v>414</v>
      </c>
      <c r="B417" s="9" t="s">
        <v>768</v>
      </c>
      <c r="C417" s="9" t="s">
        <v>781</v>
      </c>
      <c r="D417" s="10" t="s">
        <v>2</v>
      </c>
      <c r="E417" s="10" t="s">
        <v>17</v>
      </c>
      <c r="F417" s="9" t="s">
        <v>773</v>
      </c>
      <c r="G417" s="9">
        <v>8996</v>
      </c>
      <c r="H417" s="9" t="s">
        <v>780</v>
      </c>
      <c r="I417" s="9" t="s">
        <v>789</v>
      </c>
      <c r="J417" s="9">
        <v>90095</v>
      </c>
      <c r="K417" s="9" t="s">
        <v>2252</v>
      </c>
      <c r="L417" s="11" t="s">
        <v>2630</v>
      </c>
    </row>
    <row r="418" spans="1:12" ht="30.75" hidden="1" customHeight="1" x14ac:dyDescent="0.15">
      <c r="A418" s="9">
        <v>415</v>
      </c>
      <c r="B418" s="9" t="s">
        <v>768</v>
      </c>
      <c r="C418" s="9" t="s">
        <v>790</v>
      </c>
      <c r="D418" s="10" t="s">
        <v>145</v>
      </c>
      <c r="E418" s="10" t="s">
        <v>3</v>
      </c>
      <c r="F418" s="9" t="s">
        <v>3074</v>
      </c>
      <c r="G418" s="9">
        <v>10850</v>
      </c>
      <c r="H418" s="9" t="s">
        <v>792</v>
      </c>
      <c r="I418" s="9" t="s">
        <v>791</v>
      </c>
      <c r="J418" s="9">
        <v>10850</v>
      </c>
      <c r="K418" s="9" t="s">
        <v>792</v>
      </c>
      <c r="L418" s="11" t="s">
        <v>2631</v>
      </c>
    </row>
    <row r="419" spans="1:12" ht="30.75" hidden="1" customHeight="1" x14ac:dyDescent="0.15">
      <c r="A419" s="9">
        <v>416</v>
      </c>
      <c r="B419" s="9" t="s">
        <v>768</v>
      </c>
      <c r="C419" s="9" t="s">
        <v>790</v>
      </c>
      <c r="D419" s="10" t="s">
        <v>145</v>
      </c>
      <c r="E419" s="10" t="s">
        <v>3</v>
      </c>
      <c r="F419" s="9" t="s">
        <v>791</v>
      </c>
      <c r="G419" s="9">
        <v>10850</v>
      </c>
      <c r="H419" s="9" t="s">
        <v>792</v>
      </c>
      <c r="I419" s="9" t="s">
        <v>793</v>
      </c>
      <c r="J419" s="9">
        <v>9264</v>
      </c>
      <c r="K419" s="9" t="s">
        <v>2252</v>
      </c>
      <c r="L419" s="11" t="s">
        <v>2632</v>
      </c>
    </row>
    <row r="420" spans="1:12" ht="30.75" hidden="1" customHeight="1" x14ac:dyDescent="0.15">
      <c r="A420" s="9">
        <v>417</v>
      </c>
      <c r="B420" s="9" t="s">
        <v>768</v>
      </c>
      <c r="C420" s="9" t="s">
        <v>790</v>
      </c>
      <c r="D420" s="10" t="s">
        <v>145</v>
      </c>
      <c r="E420" s="10" t="s">
        <v>3</v>
      </c>
      <c r="F420" s="9" t="s">
        <v>791</v>
      </c>
      <c r="G420" s="9">
        <v>10850</v>
      </c>
      <c r="H420" s="9" t="s">
        <v>792</v>
      </c>
      <c r="I420" s="9" t="s">
        <v>794</v>
      </c>
      <c r="J420" s="9">
        <v>90634</v>
      </c>
      <c r="K420" s="9" t="s">
        <v>2252</v>
      </c>
      <c r="L420" s="11" t="s">
        <v>2633</v>
      </c>
    </row>
    <row r="421" spans="1:12" ht="30.75" hidden="1" customHeight="1" x14ac:dyDescent="0.15">
      <c r="A421" s="9">
        <v>418</v>
      </c>
      <c r="B421" s="9" t="s">
        <v>768</v>
      </c>
      <c r="C421" s="9" t="s">
        <v>790</v>
      </c>
      <c r="D421" s="10" t="s">
        <v>145</v>
      </c>
      <c r="E421" s="10" t="s">
        <v>3</v>
      </c>
      <c r="F421" s="9" t="s">
        <v>791</v>
      </c>
      <c r="G421" s="9">
        <v>10850</v>
      </c>
      <c r="H421" s="9" t="s">
        <v>792</v>
      </c>
      <c r="I421" s="9" t="s">
        <v>795</v>
      </c>
      <c r="J421" s="9">
        <v>9945</v>
      </c>
      <c r="K421" s="9" t="s">
        <v>2252</v>
      </c>
      <c r="L421" s="11" t="s">
        <v>2634</v>
      </c>
    </row>
    <row r="422" spans="1:12" ht="30.75" hidden="1" customHeight="1" x14ac:dyDescent="0.15">
      <c r="A422" s="9">
        <v>419</v>
      </c>
      <c r="B422" s="9" t="s">
        <v>768</v>
      </c>
      <c r="C422" s="9" t="s">
        <v>790</v>
      </c>
      <c r="D422" s="10" t="s">
        <v>145</v>
      </c>
      <c r="E422" s="10" t="s">
        <v>3</v>
      </c>
      <c r="F422" s="9" t="s">
        <v>791</v>
      </c>
      <c r="G422" s="9">
        <v>10850</v>
      </c>
      <c r="H422" s="9" t="s">
        <v>792</v>
      </c>
      <c r="I422" s="9" t="s">
        <v>796</v>
      </c>
      <c r="J422" s="9">
        <v>10867</v>
      </c>
      <c r="K422" s="9" t="s">
        <v>2252</v>
      </c>
      <c r="L422" s="11" t="s">
        <v>2635</v>
      </c>
    </row>
    <row r="423" spans="1:12" ht="30.75" hidden="1" customHeight="1" x14ac:dyDescent="0.15">
      <c r="A423" s="9">
        <v>420</v>
      </c>
      <c r="B423" s="9" t="s">
        <v>768</v>
      </c>
      <c r="C423" s="9" t="s">
        <v>797</v>
      </c>
      <c r="D423" s="10" t="s">
        <v>2</v>
      </c>
      <c r="E423" s="10" t="s">
        <v>17</v>
      </c>
      <c r="F423" s="9" t="s">
        <v>3075</v>
      </c>
      <c r="G423" s="9">
        <v>9025</v>
      </c>
      <c r="H423" s="9" t="s">
        <v>799</v>
      </c>
      <c r="I423" s="9" t="s">
        <v>798</v>
      </c>
      <c r="J423" s="9">
        <v>9025</v>
      </c>
      <c r="K423" s="9" t="s">
        <v>799</v>
      </c>
      <c r="L423" s="11" t="s">
        <v>2636</v>
      </c>
    </row>
    <row r="424" spans="1:12" ht="30.75" hidden="1" customHeight="1" x14ac:dyDescent="0.15">
      <c r="A424" s="9">
        <v>421</v>
      </c>
      <c r="B424" s="9" t="s">
        <v>768</v>
      </c>
      <c r="C424" s="9" t="s">
        <v>797</v>
      </c>
      <c r="D424" s="10" t="s">
        <v>2</v>
      </c>
      <c r="E424" s="10" t="s">
        <v>17</v>
      </c>
      <c r="F424" s="9" t="s">
        <v>798</v>
      </c>
      <c r="G424" s="9">
        <v>9025</v>
      </c>
      <c r="H424" s="9" t="s">
        <v>799</v>
      </c>
      <c r="I424" s="9" t="s">
        <v>800</v>
      </c>
      <c r="J424" s="9">
        <v>7758</v>
      </c>
      <c r="K424" s="9" t="s">
        <v>2252</v>
      </c>
      <c r="L424" s="11" t="s">
        <v>2411</v>
      </c>
    </row>
    <row r="425" spans="1:12" ht="30.75" hidden="1" customHeight="1" x14ac:dyDescent="0.15">
      <c r="A425" s="9">
        <v>422</v>
      </c>
      <c r="B425" s="9" t="s">
        <v>768</v>
      </c>
      <c r="C425" s="9" t="s">
        <v>797</v>
      </c>
      <c r="D425" s="10" t="s">
        <v>2</v>
      </c>
      <c r="E425" s="10" t="s">
        <v>17</v>
      </c>
      <c r="F425" s="9" t="s">
        <v>798</v>
      </c>
      <c r="G425" s="9">
        <v>9025</v>
      </c>
      <c r="H425" s="9" t="s">
        <v>799</v>
      </c>
      <c r="I425" s="9" t="s">
        <v>801</v>
      </c>
      <c r="J425" s="9">
        <v>6948</v>
      </c>
      <c r="K425" s="9" t="s">
        <v>2252</v>
      </c>
      <c r="L425" s="11" t="s">
        <v>2411</v>
      </c>
    </row>
    <row r="426" spans="1:12" ht="30.75" hidden="1" customHeight="1" x14ac:dyDescent="0.15">
      <c r="A426" s="9">
        <v>423</v>
      </c>
      <c r="B426" s="9" t="s">
        <v>768</v>
      </c>
      <c r="C426" s="9" t="s">
        <v>797</v>
      </c>
      <c r="D426" s="10" t="s">
        <v>2</v>
      </c>
      <c r="E426" s="10" t="s">
        <v>17</v>
      </c>
      <c r="F426" s="9" t="s">
        <v>798</v>
      </c>
      <c r="G426" s="9">
        <v>9025</v>
      </c>
      <c r="H426" s="9" t="s">
        <v>799</v>
      </c>
      <c r="I426" s="9" t="s">
        <v>802</v>
      </c>
      <c r="J426" s="9">
        <v>9511</v>
      </c>
      <c r="K426" s="9" t="s">
        <v>2252</v>
      </c>
      <c r="L426" s="11" t="s">
        <v>2411</v>
      </c>
    </row>
    <row r="427" spans="1:12" ht="30.75" hidden="1" customHeight="1" x14ac:dyDescent="0.15">
      <c r="A427" s="9">
        <v>424</v>
      </c>
      <c r="B427" s="9" t="s">
        <v>768</v>
      </c>
      <c r="C427" s="9" t="s">
        <v>797</v>
      </c>
      <c r="D427" s="10" t="s">
        <v>2</v>
      </c>
      <c r="E427" s="10" t="s">
        <v>17</v>
      </c>
      <c r="F427" s="9" t="s">
        <v>798</v>
      </c>
      <c r="G427" s="9">
        <v>9025</v>
      </c>
      <c r="H427" s="9" t="s">
        <v>799</v>
      </c>
      <c r="I427" s="9" t="s">
        <v>803</v>
      </c>
      <c r="J427" s="9">
        <v>11054</v>
      </c>
      <c r="K427" s="9" t="s">
        <v>2252</v>
      </c>
      <c r="L427" s="11" t="s">
        <v>2411</v>
      </c>
    </row>
    <row r="428" spans="1:12" ht="30.75" hidden="1" customHeight="1" x14ac:dyDescent="0.15">
      <c r="A428" s="9">
        <v>425</v>
      </c>
      <c r="B428" s="9" t="s">
        <v>768</v>
      </c>
      <c r="C428" s="9" t="s">
        <v>804</v>
      </c>
      <c r="D428" s="10" t="s">
        <v>2</v>
      </c>
      <c r="E428" s="10" t="s">
        <v>17</v>
      </c>
      <c r="F428" s="9" t="s">
        <v>3075</v>
      </c>
      <c r="G428" s="9">
        <v>9025</v>
      </c>
      <c r="H428" s="9" t="s">
        <v>805</v>
      </c>
      <c r="I428" s="9" t="s">
        <v>798</v>
      </c>
      <c r="J428" s="9">
        <v>9025</v>
      </c>
      <c r="K428" s="9" t="s">
        <v>805</v>
      </c>
      <c r="L428" s="11" t="s">
        <v>2637</v>
      </c>
    </row>
    <row r="429" spans="1:12" ht="30.75" hidden="1" customHeight="1" x14ac:dyDescent="0.15">
      <c r="A429" s="9">
        <v>426</v>
      </c>
      <c r="B429" s="9" t="s">
        <v>768</v>
      </c>
      <c r="C429" s="9" t="s">
        <v>804</v>
      </c>
      <c r="D429" s="10" t="s">
        <v>2</v>
      </c>
      <c r="E429" s="10" t="s">
        <v>17</v>
      </c>
      <c r="F429" s="9" t="s">
        <v>798</v>
      </c>
      <c r="G429" s="9">
        <v>9025</v>
      </c>
      <c r="H429" s="9" t="s">
        <v>805</v>
      </c>
      <c r="I429" s="9" t="s">
        <v>801</v>
      </c>
      <c r="J429" s="9">
        <v>6948</v>
      </c>
      <c r="K429" s="9" t="s">
        <v>2252</v>
      </c>
      <c r="L429" s="11" t="s">
        <v>2411</v>
      </c>
    </row>
    <row r="430" spans="1:12" ht="30.75" hidden="1" customHeight="1" x14ac:dyDescent="0.15">
      <c r="A430" s="9">
        <v>427</v>
      </c>
      <c r="B430" s="9" t="s">
        <v>768</v>
      </c>
      <c r="C430" s="9" t="s">
        <v>804</v>
      </c>
      <c r="D430" s="10" t="s">
        <v>2</v>
      </c>
      <c r="E430" s="10" t="s">
        <v>17</v>
      </c>
      <c r="F430" s="9" t="s">
        <v>798</v>
      </c>
      <c r="G430" s="9">
        <v>9025</v>
      </c>
      <c r="H430" s="9" t="s">
        <v>805</v>
      </c>
      <c r="I430" s="9" t="s">
        <v>800</v>
      </c>
      <c r="J430" s="9">
        <v>7758</v>
      </c>
      <c r="K430" s="9" t="s">
        <v>2252</v>
      </c>
      <c r="L430" s="11" t="s">
        <v>2411</v>
      </c>
    </row>
    <row r="431" spans="1:12" ht="30.75" hidden="1" customHeight="1" x14ac:dyDescent="0.15">
      <c r="A431" s="9">
        <v>428</v>
      </c>
      <c r="B431" s="9" t="s">
        <v>768</v>
      </c>
      <c r="C431" s="9" t="s">
        <v>804</v>
      </c>
      <c r="D431" s="10" t="s">
        <v>2</v>
      </c>
      <c r="E431" s="10" t="s">
        <v>17</v>
      </c>
      <c r="F431" s="9" t="s">
        <v>798</v>
      </c>
      <c r="G431" s="9">
        <v>9025</v>
      </c>
      <c r="H431" s="9" t="s">
        <v>805</v>
      </c>
      <c r="I431" s="9" t="s">
        <v>806</v>
      </c>
      <c r="J431" s="9">
        <v>11513</v>
      </c>
      <c r="K431" s="9" t="s">
        <v>2252</v>
      </c>
      <c r="L431" s="11" t="s">
        <v>2411</v>
      </c>
    </row>
    <row r="432" spans="1:12" ht="30.75" hidden="1" customHeight="1" x14ac:dyDescent="0.15">
      <c r="A432" s="9">
        <v>429</v>
      </c>
      <c r="B432" s="9" t="s">
        <v>768</v>
      </c>
      <c r="C432" s="9" t="s">
        <v>804</v>
      </c>
      <c r="D432" s="10" t="s">
        <v>2</v>
      </c>
      <c r="E432" s="10" t="s">
        <v>17</v>
      </c>
      <c r="F432" s="9" t="s">
        <v>798</v>
      </c>
      <c r="G432" s="9">
        <v>9025</v>
      </c>
      <c r="H432" s="9" t="s">
        <v>805</v>
      </c>
      <c r="I432" s="9" t="s">
        <v>807</v>
      </c>
      <c r="J432" s="9">
        <v>9661</v>
      </c>
      <c r="K432" s="9" t="s">
        <v>2252</v>
      </c>
      <c r="L432" s="11" t="s">
        <v>2411</v>
      </c>
    </row>
    <row r="433" spans="1:12" ht="30.75" hidden="1" customHeight="1" x14ac:dyDescent="0.15">
      <c r="A433" s="9">
        <v>430</v>
      </c>
      <c r="B433" s="9" t="s">
        <v>768</v>
      </c>
      <c r="C433" s="9" t="s">
        <v>814</v>
      </c>
      <c r="D433" s="10" t="s">
        <v>2</v>
      </c>
      <c r="E433" s="10" t="s">
        <v>17</v>
      </c>
      <c r="F433" s="9" t="s">
        <v>3076</v>
      </c>
      <c r="G433" s="9">
        <v>9996</v>
      </c>
      <c r="H433" s="9" t="s">
        <v>816</v>
      </c>
      <c r="I433" s="9" t="s">
        <v>815</v>
      </c>
      <c r="J433" s="9">
        <v>9996</v>
      </c>
      <c r="K433" s="9" t="s">
        <v>816</v>
      </c>
      <c r="L433" s="11" t="s">
        <v>2638</v>
      </c>
    </row>
    <row r="434" spans="1:12" ht="30.75" hidden="1" customHeight="1" x14ac:dyDescent="0.15">
      <c r="A434" s="9">
        <v>431</v>
      </c>
      <c r="B434" s="9" t="s">
        <v>768</v>
      </c>
      <c r="C434" s="9" t="s">
        <v>814</v>
      </c>
      <c r="D434" s="10" t="s">
        <v>2</v>
      </c>
      <c r="E434" s="10" t="s">
        <v>17</v>
      </c>
      <c r="F434" s="9" t="s">
        <v>815</v>
      </c>
      <c r="G434" s="9">
        <v>9996</v>
      </c>
      <c r="H434" s="9" t="s">
        <v>816</v>
      </c>
      <c r="I434" s="9" t="s">
        <v>811</v>
      </c>
      <c r="J434" s="9">
        <v>90422</v>
      </c>
      <c r="K434" s="9" t="s">
        <v>2252</v>
      </c>
      <c r="L434" s="11" t="s">
        <v>2411</v>
      </c>
    </row>
    <row r="435" spans="1:12" ht="30.75" hidden="1" customHeight="1" x14ac:dyDescent="0.15">
      <c r="A435" s="9">
        <v>432</v>
      </c>
      <c r="B435" s="9" t="s">
        <v>768</v>
      </c>
      <c r="C435" s="9" t="s">
        <v>814</v>
      </c>
      <c r="D435" s="10" t="s">
        <v>2</v>
      </c>
      <c r="E435" s="10" t="s">
        <v>17</v>
      </c>
      <c r="F435" s="9" t="s">
        <v>815</v>
      </c>
      <c r="G435" s="9">
        <v>9996</v>
      </c>
      <c r="H435" s="9" t="s">
        <v>816</v>
      </c>
      <c r="I435" s="9" t="s">
        <v>808</v>
      </c>
      <c r="J435" s="9">
        <v>10503</v>
      </c>
      <c r="K435" s="9" t="s">
        <v>2252</v>
      </c>
      <c r="L435" s="11" t="s">
        <v>2411</v>
      </c>
    </row>
    <row r="436" spans="1:12" ht="30.75" hidden="1" customHeight="1" x14ac:dyDescent="0.15">
      <c r="A436" s="9">
        <v>433</v>
      </c>
      <c r="B436" s="9" t="s">
        <v>768</v>
      </c>
      <c r="C436" s="9" t="s">
        <v>813</v>
      </c>
      <c r="D436" s="10" t="s">
        <v>2</v>
      </c>
      <c r="E436" s="10" t="s">
        <v>17</v>
      </c>
      <c r="F436" s="9" t="s">
        <v>3077</v>
      </c>
      <c r="G436" s="9">
        <v>90422</v>
      </c>
      <c r="H436" s="9" t="s">
        <v>812</v>
      </c>
      <c r="I436" s="9" t="s">
        <v>811</v>
      </c>
      <c r="J436" s="9">
        <v>90422</v>
      </c>
      <c r="K436" s="9" t="s">
        <v>812</v>
      </c>
      <c r="L436" s="11" t="s">
        <v>2638</v>
      </c>
    </row>
    <row r="437" spans="1:12" ht="30.75" hidden="1" customHeight="1" x14ac:dyDescent="0.15">
      <c r="A437" s="9">
        <v>434</v>
      </c>
      <c r="B437" s="9" t="s">
        <v>768</v>
      </c>
      <c r="C437" s="9" t="s">
        <v>813</v>
      </c>
      <c r="D437" s="10" t="s">
        <v>2</v>
      </c>
      <c r="E437" s="10" t="s">
        <v>17</v>
      </c>
      <c r="F437" s="9" t="s">
        <v>811</v>
      </c>
      <c r="G437" s="9">
        <v>90422</v>
      </c>
      <c r="H437" s="9" t="s">
        <v>812</v>
      </c>
      <c r="I437" s="9" t="s">
        <v>809</v>
      </c>
      <c r="J437" s="9">
        <v>10152</v>
      </c>
      <c r="K437" s="9" t="s">
        <v>2252</v>
      </c>
      <c r="L437" s="11" t="s">
        <v>2638</v>
      </c>
    </row>
    <row r="438" spans="1:12" ht="30.75" hidden="1" customHeight="1" x14ac:dyDescent="0.15">
      <c r="A438" s="9">
        <v>435</v>
      </c>
      <c r="B438" s="9" t="s">
        <v>768</v>
      </c>
      <c r="C438" s="9" t="s">
        <v>813</v>
      </c>
      <c r="D438" s="10" t="s">
        <v>2</v>
      </c>
      <c r="E438" s="10" t="s">
        <v>17</v>
      </c>
      <c r="F438" s="9" t="s">
        <v>811</v>
      </c>
      <c r="G438" s="9">
        <v>90422</v>
      </c>
      <c r="H438" s="9" t="s">
        <v>812</v>
      </c>
      <c r="I438" s="9" t="s">
        <v>808</v>
      </c>
      <c r="J438" s="9">
        <v>10503</v>
      </c>
      <c r="K438" s="9" t="s">
        <v>2252</v>
      </c>
      <c r="L438" s="11" t="s">
        <v>2638</v>
      </c>
    </row>
    <row r="439" spans="1:12" ht="30.75" hidden="1" customHeight="1" x14ac:dyDescent="0.15">
      <c r="A439" s="9">
        <v>436</v>
      </c>
      <c r="B439" s="9" t="s">
        <v>768</v>
      </c>
      <c r="C439" s="9" t="s">
        <v>813</v>
      </c>
      <c r="D439" s="10" t="s">
        <v>2</v>
      </c>
      <c r="E439" s="10" t="s">
        <v>17</v>
      </c>
      <c r="F439" s="9" t="s">
        <v>811</v>
      </c>
      <c r="G439" s="9">
        <v>90422</v>
      </c>
      <c r="H439" s="9" t="s">
        <v>812</v>
      </c>
      <c r="I439" s="9" t="s">
        <v>817</v>
      </c>
      <c r="J439" s="9">
        <v>16119</v>
      </c>
      <c r="K439" s="9" t="s">
        <v>2252</v>
      </c>
      <c r="L439" s="11" t="s">
        <v>2638</v>
      </c>
    </row>
    <row r="440" spans="1:12" ht="30.75" hidden="1" customHeight="1" x14ac:dyDescent="0.15">
      <c r="A440" s="9">
        <v>437</v>
      </c>
      <c r="B440" s="9" t="s">
        <v>768</v>
      </c>
      <c r="C440" s="9" t="s">
        <v>813</v>
      </c>
      <c r="D440" s="10" t="s">
        <v>2</v>
      </c>
      <c r="E440" s="10" t="s">
        <v>17</v>
      </c>
      <c r="F440" s="9" t="s">
        <v>811</v>
      </c>
      <c r="G440" s="9">
        <v>90422</v>
      </c>
      <c r="H440" s="9" t="s">
        <v>812</v>
      </c>
      <c r="I440" s="9" t="s">
        <v>818</v>
      </c>
      <c r="J440" s="9">
        <v>11029</v>
      </c>
      <c r="K440" s="9" t="s">
        <v>2252</v>
      </c>
      <c r="L440" s="11" t="s">
        <v>2638</v>
      </c>
    </row>
    <row r="441" spans="1:12" ht="30.75" hidden="1" customHeight="1" x14ac:dyDescent="0.15">
      <c r="A441" s="9">
        <v>438</v>
      </c>
      <c r="B441" s="9" t="s">
        <v>768</v>
      </c>
      <c r="C441" s="9" t="s">
        <v>819</v>
      </c>
      <c r="D441" s="10" t="s">
        <v>2</v>
      </c>
      <c r="E441" s="10" t="s">
        <v>17</v>
      </c>
      <c r="F441" s="9" t="s">
        <v>3078</v>
      </c>
      <c r="G441" s="9">
        <v>9945</v>
      </c>
      <c r="H441" s="9" t="s">
        <v>820</v>
      </c>
      <c r="I441" s="9" t="s">
        <v>795</v>
      </c>
      <c r="J441" s="9">
        <v>9945</v>
      </c>
      <c r="K441" s="9" t="s">
        <v>820</v>
      </c>
      <c r="L441" s="11" t="s">
        <v>2634</v>
      </c>
    </row>
    <row r="442" spans="1:12" ht="30.75" hidden="1" customHeight="1" x14ac:dyDescent="0.15">
      <c r="A442" s="9">
        <v>439</v>
      </c>
      <c r="B442" s="9" t="s">
        <v>768</v>
      </c>
      <c r="C442" s="9" t="s">
        <v>819</v>
      </c>
      <c r="D442" s="10" t="s">
        <v>2</v>
      </c>
      <c r="E442" s="10" t="s">
        <v>17</v>
      </c>
      <c r="F442" s="9" t="s">
        <v>795</v>
      </c>
      <c r="G442" s="9">
        <v>9945</v>
      </c>
      <c r="H442" s="9" t="s">
        <v>820</v>
      </c>
      <c r="I442" s="9" t="s">
        <v>793</v>
      </c>
      <c r="J442" s="9">
        <v>9264</v>
      </c>
      <c r="K442" s="9" t="s">
        <v>2253</v>
      </c>
      <c r="L442" s="11" t="s">
        <v>2632</v>
      </c>
    </row>
    <row r="443" spans="1:12" ht="30.75" hidden="1" customHeight="1" x14ac:dyDescent="0.15">
      <c r="A443" s="9">
        <v>440</v>
      </c>
      <c r="B443" s="9" t="s">
        <v>768</v>
      </c>
      <c r="C443" s="9" t="s">
        <v>819</v>
      </c>
      <c r="D443" s="10" t="s">
        <v>2</v>
      </c>
      <c r="E443" s="10" t="s">
        <v>17</v>
      </c>
      <c r="F443" s="9" t="s">
        <v>795</v>
      </c>
      <c r="G443" s="9">
        <v>9945</v>
      </c>
      <c r="H443" s="9" t="s">
        <v>820</v>
      </c>
      <c r="I443" s="9" t="s">
        <v>791</v>
      </c>
      <c r="J443" s="9">
        <v>10850</v>
      </c>
      <c r="K443" s="9" t="s">
        <v>2253</v>
      </c>
      <c r="L443" s="11" t="s">
        <v>2631</v>
      </c>
    </row>
    <row r="444" spans="1:12" ht="30.75" hidden="1" customHeight="1" x14ac:dyDescent="0.15">
      <c r="A444" s="9">
        <v>441</v>
      </c>
      <c r="B444" s="9" t="s">
        <v>768</v>
      </c>
      <c r="C444" s="9" t="s">
        <v>819</v>
      </c>
      <c r="D444" s="10" t="s">
        <v>2</v>
      </c>
      <c r="E444" s="10" t="s">
        <v>17</v>
      </c>
      <c r="F444" s="9" t="s">
        <v>795</v>
      </c>
      <c r="G444" s="9">
        <v>9945</v>
      </c>
      <c r="H444" s="9" t="s">
        <v>820</v>
      </c>
      <c r="I444" s="9" t="s">
        <v>794</v>
      </c>
      <c r="J444" s="9">
        <v>90634</v>
      </c>
      <c r="K444" s="9" t="s">
        <v>2253</v>
      </c>
      <c r="L444" s="11" t="s">
        <v>2633</v>
      </c>
    </row>
    <row r="445" spans="1:12" ht="30.75" hidden="1" customHeight="1" x14ac:dyDescent="0.15">
      <c r="A445" s="9">
        <v>442</v>
      </c>
      <c r="B445" s="9" t="s">
        <v>768</v>
      </c>
      <c r="C445" s="9" t="s">
        <v>819</v>
      </c>
      <c r="D445" s="10" t="s">
        <v>2</v>
      </c>
      <c r="E445" s="10" t="s">
        <v>17</v>
      </c>
      <c r="F445" s="9" t="s">
        <v>795</v>
      </c>
      <c r="G445" s="9">
        <v>9945</v>
      </c>
      <c r="H445" s="9" t="s">
        <v>820</v>
      </c>
      <c r="I445" s="9" t="s">
        <v>823</v>
      </c>
      <c r="J445" s="9">
        <v>16177</v>
      </c>
      <c r="K445" s="9" t="s">
        <v>2253</v>
      </c>
      <c r="L445" s="11" t="s">
        <v>2639</v>
      </c>
    </row>
    <row r="446" spans="1:12" ht="30.75" hidden="1" customHeight="1" x14ac:dyDescent="0.15">
      <c r="A446" s="9">
        <v>443</v>
      </c>
      <c r="B446" s="9" t="s">
        <v>768</v>
      </c>
      <c r="C446" s="9" t="s">
        <v>826</v>
      </c>
      <c r="D446" s="10" t="s">
        <v>2</v>
      </c>
      <c r="E446" s="10" t="s">
        <v>3</v>
      </c>
      <c r="F446" s="9" t="s">
        <v>3079</v>
      </c>
      <c r="G446" s="9">
        <v>11305</v>
      </c>
      <c r="H446" s="9" t="s">
        <v>828</v>
      </c>
      <c r="I446" s="9" t="s">
        <v>827</v>
      </c>
      <c r="J446" s="9">
        <v>11305</v>
      </c>
      <c r="K446" s="9" t="s">
        <v>828</v>
      </c>
      <c r="L446" s="11" t="s">
        <v>2640</v>
      </c>
    </row>
    <row r="447" spans="1:12" ht="30.75" hidden="1" customHeight="1" x14ac:dyDescent="0.15">
      <c r="A447" s="9">
        <v>444</v>
      </c>
      <c r="B447" s="9" t="s">
        <v>768</v>
      </c>
      <c r="C447" s="9" t="s">
        <v>826</v>
      </c>
      <c r="D447" s="10" t="s">
        <v>2</v>
      </c>
      <c r="E447" s="10" t="s">
        <v>3</v>
      </c>
      <c r="F447" s="9" t="s">
        <v>827</v>
      </c>
      <c r="G447" s="9">
        <v>11305</v>
      </c>
      <c r="H447" s="9" t="s">
        <v>828</v>
      </c>
      <c r="I447" s="9" t="s">
        <v>793</v>
      </c>
      <c r="J447" s="9">
        <v>9264</v>
      </c>
      <c r="K447" s="9" t="s">
        <v>2253</v>
      </c>
      <c r="L447" s="11" t="s">
        <v>2632</v>
      </c>
    </row>
    <row r="448" spans="1:12" ht="30.75" hidden="1" customHeight="1" x14ac:dyDescent="0.15">
      <c r="A448" s="9">
        <v>445</v>
      </c>
      <c r="B448" s="9" t="s">
        <v>768</v>
      </c>
      <c r="C448" s="9" t="s">
        <v>826</v>
      </c>
      <c r="D448" s="10" t="s">
        <v>2</v>
      </c>
      <c r="E448" s="10" t="s">
        <v>3</v>
      </c>
      <c r="F448" s="9" t="s">
        <v>827</v>
      </c>
      <c r="G448" s="9">
        <v>11305</v>
      </c>
      <c r="H448" s="9" t="s">
        <v>828</v>
      </c>
      <c r="I448" s="9" t="s">
        <v>3443</v>
      </c>
      <c r="J448" s="9">
        <v>9945</v>
      </c>
      <c r="K448" s="9" t="s">
        <v>2252</v>
      </c>
      <c r="L448" s="11" t="s">
        <v>2634</v>
      </c>
    </row>
    <row r="449" spans="1:12" ht="30.75" hidden="1" customHeight="1" x14ac:dyDescent="0.15">
      <c r="A449" s="9">
        <v>446</v>
      </c>
      <c r="B449" s="9" t="s">
        <v>768</v>
      </c>
      <c r="C449" s="9" t="s">
        <v>826</v>
      </c>
      <c r="D449" s="10" t="s">
        <v>2</v>
      </c>
      <c r="E449" s="10" t="s">
        <v>3</v>
      </c>
      <c r="F449" s="9" t="s">
        <v>827</v>
      </c>
      <c r="G449" s="9">
        <v>11305</v>
      </c>
      <c r="H449" s="9" t="s">
        <v>828</v>
      </c>
      <c r="I449" s="9" t="s">
        <v>796</v>
      </c>
      <c r="J449" s="9">
        <v>10867</v>
      </c>
      <c r="K449" s="9" t="s">
        <v>2252</v>
      </c>
      <c r="L449" s="11" t="s">
        <v>2640</v>
      </c>
    </row>
    <row r="450" spans="1:12" ht="30.75" hidden="1" customHeight="1" x14ac:dyDescent="0.15">
      <c r="A450" s="9">
        <v>447</v>
      </c>
      <c r="B450" s="9" t="s">
        <v>768</v>
      </c>
      <c r="C450" s="9" t="s">
        <v>826</v>
      </c>
      <c r="D450" s="10" t="s">
        <v>2</v>
      </c>
      <c r="E450" s="10" t="s">
        <v>3</v>
      </c>
      <c r="F450" s="9" t="s">
        <v>827</v>
      </c>
      <c r="G450" s="9">
        <v>11305</v>
      </c>
      <c r="H450" s="9" t="s">
        <v>828</v>
      </c>
      <c r="I450" s="9" t="s">
        <v>3444</v>
      </c>
      <c r="J450" s="9">
        <v>10903</v>
      </c>
      <c r="K450" s="9" t="s">
        <v>2252</v>
      </c>
      <c r="L450" s="11" t="s">
        <v>2640</v>
      </c>
    </row>
    <row r="451" spans="1:12" ht="30.75" hidden="1" customHeight="1" x14ac:dyDescent="0.15">
      <c r="A451" s="9">
        <v>448</v>
      </c>
      <c r="B451" s="9" t="s">
        <v>768</v>
      </c>
      <c r="C451" s="9" t="s">
        <v>829</v>
      </c>
      <c r="D451" s="10" t="s">
        <v>2</v>
      </c>
      <c r="E451" s="10" t="s">
        <v>3</v>
      </c>
      <c r="F451" s="9" t="s">
        <v>3080</v>
      </c>
      <c r="G451" s="9">
        <v>9947</v>
      </c>
      <c r="H451" s="9" t="s">
        <v>830</v>
      </c>
      <c r="I451" s="9" t="s">
        <v>788</v>
      </c>
      <c r="J451" s="9">
        <v>9947</v>
      </c>
      <c r="K451" s="9" t="s">
        <v>830</v>
      </c>
      <c r="L451" s="11" t="s">
        <v>2641</v>
      </c>
    </row>
    <row r="452" spans="1:12" ht="30.75" hidden="1" customHeight="1" x14ac:dyDescent="0.15">
      <c r="A452" s="9">
        <v>449</v>
      </c>
      <c r="B452" s="9" t="s">
        <v>768</v>
      </c>
      <c r="C452" s="9" t="s">
        <v>829</v>
      </c>
      <c r="D452" s="10" t="s">
        <v>2</v>
      </c>
      <c r="E452" s="10" t="s">
        <v>3</v>
      </c>
      <c r="F452" s="9" t="s">
        <v>788</v>
      </c>
      <c r="G452" s="9">
        <v>9947</v>
      </c>
      <c r="H452" s="9" t="s">
        <v>830</v>
      </c>
      <c r="I452" s="9" t="s">
        <v>773</v>
      </c>
      <c r="J452" s="9">
        <v>8996</v>
      </c>
      <c r="K452" s="9" t="s">
        <v>2252</v>
      </c>
      <c r="L452" s="11" t="s">
        <v>2641</v>
      </c>
    </row>
    <row r="453" spans="1:12" ht="30.75" hidden="1" customHeight="1" x14ac:dyDescent="0.15">
      <c r="A453" s="9">
        <v>450</v>
      </c>
      <c r="B453" s="9" t="s">
        <v>768</v>
      </c>
      <c r="C453" s="9" t="s">
        <v>829</v>
      </c>
      <c r="D453" s="10" t="s">
        <v>2</v>
      </c>
      <c r="E453" s="10" t="s">
        <v>3</v>
      </c>
      <c r="F453" s="9" t="s">
        <v>788</v>
      </c>
      <c r="G453" s="9">
        <v>9947</v>
      </c>
      <c r="H453" s="9" t="s">
        <v>830</v>
      </c>
      <c r="I453" s="9" t="s">
        <v>770</v>
      </c>
      <c r="J453" s="9">
        <v>9242</v>
      </c>
      <c r="K453" s="9" t="s">
        <v>2252</v>
      </c>
      <c r="L453" s="11" t="s">
        <v>2641</v>
      </c>
    </row>
    <row r="454" spans="1:12" ht="30.75" hidden="1" customHeight="1" x14ac:dyDescent="0.15">
      <c r="A454" s="9">
        <v>451</v>
      </c>
      <c r="B454" s="9" t="s">
        <v>768</v>
      </c>
      <c r="C454" s="9" t="s">
        <v>829</v>
      </c>
      <c r="D454" s="10" t="s">
        <v>2</v>
      </c>
      <c r="E454" s="10" t="s">
        <v>3</v>
      </c>
      <c r="F454" s="9" t="s">
        <v>788</v>
      </c>
      <c r="G454" s="9">
        <v>9947</v>
      </c>
      <c r="H454" s="9" t="s">
        <v>830</v>
      </c>
      <c r="I454" s="9" t="s">
        <v>831</v>
      </c>
      <c r="J454" s="9">
        <v>10096</v>
      </c>
      <c r="K454" s="9" t="s">
        <v>2252</v>
      </c>
      <c r="L454" s="11" t="s">
        <v>2641</v>
      </c>
    </row>
    <row r="455" spans="1:12" ht="30.75" hidden="1" customHeight="1" x14ac:dyDescent="0.15">
      <c r="A455" s="9">
        <v>452</v>
      </c>
      <c r="B455" s="9" t="s">
        <v>768</v>
      </c>
      <c r="C455" s="9" t="s">
        <v>832</v>
      </c>
      <c r="D455" s="10" t="s">
        <v>2</v>
      </c>
      <c r="E455" s="10" t="s">
        <v>3</v>
      </c>
      <c r="F455" s="9" t="s">
        <v>3081</v>
      </c>
      <c r="G455" s="9">
        <v>10077</v>
      </c>
      <c r="H455" s="9" t="s">
        <v>834</v>
      </c>
      <c r="I455" s="9" t="s">
        <v>833</v>
      </c>
      <c r="J455" s="9">
        <v>10077</v>
      </c>
      <c r="K455" s="9" t="s">
        <v>834</v>
      </c>
      <c r="L455" s="11" t="s">
        <v>2642</v>
      </c>
    </row>
    <row r="456" spans="1:12" ht="30.75" hidden="1" customHeight="1" x14ac:dyDescent="0.15">
      <c r="A456" s="9">
        <v>453</v>
      </c>
      <c r="B456" s="9" t="s">
        <v>768</v>
      </c>
      <c r="C456" s="9" t="s">
        <v>832</v>
      </c>
      <c r="D456" s="10" t="s">
        <v>2</v>
      </c>
      <c r="E456" s="10" t="s">
        <v>3</v>
      </c>
      <c r="F456" s="9" t="s">
        <v>833</v>
      </c>
      <c r="G456" s="9">
        <v>10077</v>
      </c>
      <c r="H456" s="9" t="s">
        <v>834</v>
      </c>
      <c r="I456" s="9" t="s">
        <v>809</v>
      </c>
      <c r="J456" s="9">
        <v>10152</v>
      </c>
      <c r="K456" s="9" t="s">
        <v>2252</v>
      </c>
      <c r="L456" s="11" t="s">
        <v>2642</v>
      </c>
    </row>
    <row r="457" spans="1:12" ht="30.75" hidden="1" customHeight="1" x14ac:dyDescent="0.15">
      <c r="A457" s="9">
        <v>454</v>
      </c>
      <c r="B457" s="9" t="s">
        <v>768</v>
      </c>
      <c r="C457" s="9" t="s">
        <v>832</v>
      </c>
      <c r="D457" s="10" t="s">
        <v>2</v>
      </c>
      <c r="E457" s="10" t="s">
        <v>3</v>
      </c>
      <c r="F457" s="9" t="s">
        <v>833</v>
      </c>
      <c r="G457" s="9">
        <v>10077</v>
      </c>
      <c r="H457" s="9" t="s">
        <v>834</v>
      </c>
      <c r="I457" s="9" t="s">
        <v>835</v>
      </c>
      <c r="J457" s="9">
        <v>90017</v>
      </c>
      <c r="K457" s="9" t="s">
        <v>2252</v>
      </c>
      <c r="L457" s="11" t="s">
        <v>2642</v>
      </c>
    </row>
    <row r="458" spans="1:12" ht="30.75" hidden="1" customHeight="1" x14ac:dyDescent="0.15">
      <c r="A458" s="9">
        <v>455</v>
      </c>
      <c r="B458" s="9" t="s">
        <v>768</v>
      </c>
      <c r="C458" s="9" t="s">
        <v>836</v>
      </c>
      <c r="D458" s="10" t="s">
        <v>2</v>
      </c>
      <c r="E458" s="10" t="s">
        <v>17</v>
      </c>
      <c r="F458" s="9" t="s">
        <v>3082</v>
      </c>
      <c r="G458" s="9">
        <v>90634</v>
      </c>
      <c r="H458" s="9" t="s">
        <v>837</v>
      </c>
      <c r="I458" s="9" t="s">
        <v>794</v>
      </c>
      <c r="J458" s="9">
        <v>90634</v>
      </c>
      <c r="K458" s="9" t="s">
        <v>837</v>
      </c>
      <c r="L458" s="11" t="s">
        <v>2633</v>
      </c>
    </row>
    <row r="459" spans="1:12" ht="30.75" hidden="1" customHeight="1" x14ac:dyDescent="0.15">
      <c r="A459" s="9">
        <v>456</v>
      </c>
      <c r="B459" s="9" t="s">
        <v>768</v>
      </c>
      <c r="C459" s="9" t="s">
        <v>836</v>
      </c>
      <c r="D459" s="10" t="s">
        <v>2</v>
      </c>
      <c r="E459" s="10" t="s">
        <v>17</v>
      </c>
      <c r="F459" s="9" t="s">
        <v>794</v>
      </c>
      <c r="G459" s="9">
        <v>90634</v>
      </c>
      <c r="H459" s="9" t="s">
        <v>837</v>
      </c>
      <c r="I459" s="9" t="s">
        <v>793</v>
      </c>
      <c r="J459" s="9">
        <v>9264</v>
      </c>
      <c r="K459" s="9" t="s">
        <v>837</v>
      </c>
      <c r="L459" s="11" t="s">
        <v>2643</v>
      </c>
    </row>
    <row r="460" spans="1:12" ht="30.75" hidden="1" customHeight="1" x14ac:dyDescent="0.15">
      <c r="A460" s="9">
        <v>457</v>
      </c>
      <c r="B460" s="9" t="s">
        <v>768</v>
      </c>
      <c r="C460" s="9" t="s">
        <v>836</v>
      </c>
      <c r="D460" s="10" t="s">
        <v>2</v>
      </c>
      <c r="E460" s="10" t="s">
        <v>17</v>
      </c>
      <c r="F460" s="9" t="s">
        <v>794</v>
      </c>
      <c r="G460" s="9">
        <v>90634</v>
      </c>
      <c r="H460" s="9" t="s">
        <v>837</v>
      </c>
      <c r="I460" s="9" t="s">
        <v>838</v>
      </c>
      <c r="J460" s="9">
        <v>10924</v>
      </c>
      <c r="K460" s="9" t="s">
        <v>2252</v>
      </c>
      <c r="L460" s="11" t="s">
        <v>2644</v>
      </c>
    </row>
    <row r="461" spans="1:12" ht="30.75" hidden="1" customHeight="1" x14ac:dyDescent="0.15">
      <c r="A461" s="9">
        <v>458</v>
      </c>
      <c r="B461" s="9" t="s">
        <v>768</v>
      </c>
      <c r="C461" s="9" t="s">
        <v>836</v>
      </c>
      <c r="D461" s="10" t="s">
        <v>2</v>
      </c>
      <c r="E461" s="10" t="s">
        <v>17</v>
      </c>
      <c r="F461" s="9" t="s">
        <v>794</v>
      </c>
      <c r="G461" s="9">
        <v>90634</v>
      </c>
      <c r="H461" s="9" t="s">
        <v>837</v>
      </c>
      <c r="I461" s="9" t="s">
        <v>839</v>
      </c>
      <c r="J461" s="9">
        <v>16251</v>
      </c>
      <c r="K461" s="9" t="s">
        <v>2252</v>
      </c>
      <c r="L461" s="11" t="s">
        <v>2645</v>
      </c>
    </row>
    <row r="462" spans="1:12" ht="30.75" hidden="1" customHeight="1" x14ac:dyDescent="0.15">
      <c r="A462" s="9">
        <v>459</v>
      </c>
      <c r="B462" s="9" t="s">
        <v>768</v>
      </c>
      <c r="C462" s="9" t="s">
        <v>836</v>
      </c>
      <c r="D462" s="10" t="s">
        <v>2</v>
      </c>
      <c r="E462" s="10" t="s">
        <v>17</v>
      </c>
      <c r="F462" s="9" t="s">
        <v>794</v>
      </c>
      <c r="G462" s="9">
        <v>90634</v>
      </c>
      <c r="H462" s="9" t="s">
        <v>837</v>
      </c>
      <c r="I462" s="9" t="s">
        <v>823</v>
      </c>
      <c r="J462" s="9">
        <v>16177</v>
      </c>
      <c r="K462" s="9" t="s">
        <v>2252</v>
      </c>
      <c r="L462" s="11" t="s">
        <v>2639</v>
      </c>
    </row>
    <row r="463" spans="1:12" ht="30.75" hidden="1" customHeight="1" x14ac:dyDescent="0.15">
      <c r="A463" s="9">
        <v>460</v>
      </c>
      <c r="B463" s="9" t="s">
        <v>768</v>
      </c>
      <c r="C463" s="9" t="s">
        <v>810</v>
      </c>
      <c r="D463" s="10" t="s">
        <v>33</v>
      </c>
      <c r="E463" s="10" t="s">
        <v>3</v>
      </c>
      <c r="F463" s="9" t="s">
        <v>3083</v>
      </c>
      <c r="G463" s="9">
        <v>90634</v>
      </c>
      <c r="H463" s="9" t="s">
        <v>840</v>
      </c>
      <c r="I463" s="9" t="s">
        <v>794</v>
      </c>
      <c r="J463" s="9">
        <v>90634</v>
      </c>
      <c r="K463" s="9" t="s">
        <v>840</v>
      </c>
      <c r="L463" s="11" t="s">
        <v>2646</v>
      </c>
    </row>
    <row r="464" spans="1:12" ht="30.75" hidden="1" customHeight="1" x14ac:dyDescent="0.15">
      <c r="A464" s="9">
        <v>461</v>
      </c>
      <c r="B464" s="9" t="s">
        <v>768</v>
      </c>
      <c r="C464" s="9" t="s">
        <v>810</v>
      </c>
      <c r="D464" s="10" t="s">
        <v>33</v>
      </c>
      <c r="E464" s="10" t="s">
        <v>3</v>
      </c>
      <c r="F464" s="9" t="s">
        <v>794</v>
      </c>
      <c r="G464" s="9">
        <v>90634</v>
      </c>
      <c r="H464" s="9" t="s">
        <v>840</v>
      </c>
      <c r="I464" s="9" t="s">
        <v>791</v>
      </c>
      <c r="J464" s="9">
        <v>10850</v>
      </c>
      <c r="K464" s="9" t="s">
        <v>840</v>
      </c>
      <c r="L464" s="11" t="s">
        <v>2631</v>
      </c>
    </row>
    <row r="465" spans="1:12" ht="30.75" hidden="1" customHeight="1" x14ac:dyDescent="0.15">
      <c r="A465" s="9">
        <v>462</v>
      </c>
      <c r="B465" s="9" t="s">
        <v>768</v>
      </c>
      <c r="C465" s="9" t="s">
        <v>810</v>
      </c>
      <c r="D465" s="10" t="s">
        <v>33</v>
      </c>
      <c r="E465" s="10" t="s">
        <v>3</v>
      </c>
      <c r="F465" s="9" t="s">
        <v>794</v>
      </c>
      <c r="G465" s="9">
        <v>90634</v>
      </c>
      <c r="H465" s="9" t="s">
        <v>840</v>
      </c>
      <c r="I465" s="9" t="s">
        <v>795</v>
      </c>
      <c r="J465" s="9">
        <v>9945</v>
      </c>
      <c r="K465" s="9" t="s">
        <v>2252</v>
      </c>
      <c r="L465" s="11" t="s">
        <v>2634</v>
      </c>
    </row>
    <row r="466" spans="1:12" ht="30.75" hidden="1" customHeight="1" x14ac:dyDescent="0.15">
      <c r="A466" s="9">
        <v>463</v>
      </c>
      <c r="B466" s="9" t="s">
        <v>768</v>
      </c>
      <c r="C466" s="9" t="s">
        <v>810</v>
      </c>
      <c r="D466" s="10" t="s">
        <v>33</v>
      </c>
      <c r="E466" s="10" t="s">
        <v>3</v>
      </c>
      <c r="F466" s="9" t="s">
        <v>794</v>
      </c>
      <c r="G466" s="9">
        <v>90634</v>
      </c>
      <c r="H466" s="9" t="s">
        <v>840</v>
      </c>
      <c r="I466" s="9" t="s">
        <v>793</v>
      </c>
      <c r="J466" s="9">
        <v>9264</v>
      </c>
      <c r="K466" s="9" t="s">
        <v>2252</v>
      </c>
      <c r="L466" s="11" t="s">
        <v>2643</v>
      </c>
    </row>
    <row r="467" spans="1:12" ht="30.75" hidden="1" customHeight="1" x14ac:dyDescent="0.15">
      <c r="A467" s="9">
        <v>464</v>
      </c>
      <c r="B467" s="9" t="s">
        <v>768</v>
      </c>
      <c r="C467" s="9" t="s">
        <v>810</v>
      </c>
      <c r="D467" s="10" t="s">
        <v>33</v>
      </c>
      <c r="E467" s="10" t="s">
        <v>3</v>
      </c>
      <c r="F467" s="9" t="s">
        <v>794</v>
      </c>
      <c r="G467" s="9">
        <v>90634</v>
      </c>
      <c r="H467" s="9" t="s">
        <v>840</v>
      </c>
      <c r="I467" s="9" t="s">
        <v>838</v>
      </c>
      <c r="J467" s="9">
        <v>10924</v>
      </c>
      <c r="K467" s="9" t="s">
        <v>2252</v>
      </c>
      <c r="L467" s="11" t="s">
        <v>2644</v>
      </c>
    </row>
    <row r="468" spans="1:12" ht="30.75" hidden="1" customHeight="1" x14ac:dyDescent="0.15">
      <c r="A468" s="9">
        <v>465</v>
      </c>
      <c r="B468" s="9" t="s">
        <v>768</v>
      </c>
      <c r="C468" s="9" t="s">
        <v>841</v>
      </c>
      <c r="D468" s="10" t="s">
        <v>2</v>
      </c>
      <c r="E468" s="10" t="s">
        <v>34</v>
      </c>
      <c r="F468" s="9" t="s">
        <v>3084</v>
      </c>
      <c r="G468" s="9">
        <v>2143</v>
      </c>
      <c r="H468" s="9" t="s">
        <v>843</v>
      </c>
      <c r="I468" s="9" t="s">
        <v>842</v>
      </c>
      <c r="J468" s="9">
        <v>2143</v>
      </c>
      <c r="K468" s="9" t="s">
        <v>843</v>
      </c>
      <c r="L468" s="11" t="s">
        <v>2647</v>
      </c>
    </row>
    <row r="469" spans="1:12" ht="30.75" hidden="1" customHeight="1" x14ac:dyDescent="0.15">
      <c r="A469" s="9">
        <v>466</v>
      </c>
      <c r="B469" s="9" t="s">
        <v>768</v>
      </c>
      <c r="C469" s="9" t="s">
        <v>841</v>
      </c>
      <c r="D469" s="10" t="s">
        <v>2</v>
      </c>
      <c r="E469" s="10" t="s">
        <v>34</v>
      </c>
      <c r="F469" s="9" t="s">
        <v>842</v>
      </c>
      <c r="G469" s="9">
        <v>2143</v>
      </c>
      <c r="H469" s="9" t="s">
        <v>843</v>
      </c>
      <c r="I469" s="9" t="s">
        <v>844</v>
      </c>
      <c r="J469" s="9">
        <v>11754</v>
      </c>
      <c r="K469" s="9" t="s">
        <v>2257</v>
      </c>
      <c r="L469" s="11" t="s">
        <v>2647</v>
      </c>
    </row>
    <row r="470" spans="1:12" ht="30.75" hidden="1" customHeight="1" x14ac:dyDescent="0.15">
      <c r="A470" s="9">
        <v>467</v>
      </c>
      <c r="B470" s="9" t="s">
        <v>768</v>
      </c>
      <c r="C470" s="9" t="s">
        <v>841</v>
      </c>
      <c r="D470" s="10" t="s">
        <v>2</v>
      </c>
      <c r="E470" s="10" t="s">
        <v>34</v>
      </c>
      <c r="F470" s="9" t="s">
        <v>842</v>
      </c>
      <c r="G470" s="9">
        <v>2143</v>
      </c>
      <c r="H470" s="9" t="s">
        <v>843</v>
      </c>
      <c r="I470" s="9" t="s">
        <v>845</v>
      </c>
      <c r="J470" s="9">
        <v>9077</v>
      </c>
      <c r="K470" s="9" t="s">
        <v>2257</v>
      </c>
      <c r="L470" s="11" t="s">
        <v>2647</v>
      </c>
    </row>
    <row r="471" spans="1:12" ht="30.75" hidden="1" customHeight="1" x14ac:dyDescent="0.15">
      <c r="A471" s="9">
        <v>468</v>
      </c>
      <c r="B471" s="9" t="s">
        <v>768</v>
      </c>
      <c r="C471" s="9" t="s">
        <v>841</v>
      </c>
      <c r="D471" s="10" t="s">
        <v>2</v>
      </c>
      <c r="E471" s="10" t="s">
        <v>34</v>
      </c>
      <c r="F471" s="9" t="s">
        <v>842</v>
      </c>
      <c r="G471" s="9">
        <v>2143</v>
      </c>
      <c r="H471" s="9" t="s">
        <v>843</v>
      </c>
      <c r="I471" s="9" t="s">
        <v>848</v>
      </c>
      <c r="J471" s="9">
        <v>9759</v>
      </c>
      <c r="K471" s="9" t="s">
        <v>2257</v>
      </c>
      <c r="L471" s="11" t="s">
        <v>2647</v>
      </c>
    </row>
    <row r="472" spans="1:12" ht="30.75" hidden="1" customHeight="1" x14ac:dyDescent="0.15">
      <c r="A472" s="9">
        <v>469</v>
      </c>
      <c r="B472" s="9" t="s">
        <v>768</v>
      </c>
      <c r="C472" s="9" t="s">
        <v>841</v>
      </c>
      <c r="D472" s="10" t="s">
        <v>2</v>
      </c>
      <c r="E472" s="10" t="s">
        <v>34</v>
      </c>
      <c r="F472" s="9" t="s">
        <v>842</v>
      </c>
      <c r="G472" s="9">
        <v>2143</v>
      </c>
      <c r="H472" s="9" t="s">
        <v>843</v>
      </c>
      <c r="I472" s="9" t="s">
        <v>807</v>
      </c>
      <c r="J472" s="9">
        <v>9661</v>
      </c>
      <c r="K472" s="9" t="s">
        <v>849</v>
      </c>
      <c r="L472" s="11" t="s">
        <v>2647</v>
      </c>
    </row>
    <row r="473" spans="1:12" ht="30.75" hidden="1" customHeight="1" x14ac:dyDescent="0.15">
      <c r="A473" s="9">
        <v>470</v>
      </c>
      <c r="B473" s="9" t="s">
        <v>768</v>
      </c>
      <c r="C473" s="9" t="s">
        <v>850</v>
      </c>
      <c r="D473" s="10" t="s">
        <v>2</v>
      </c>
      <c r="E473" s="10" t="s">
        <v>17</v>
      </c>
      <c r="F473" s="9" t="s">
        <v>3085</v>
      </c>
      <c r="G473" s="9">
        <v>10924</v>
      </c>
      <c r="H473" s="9" t="s">
        <v>851</v>
      </c>
      <c r="I473" s="9" t="s">
        <v>838</v>
      </c>
      <c r="J473" s="9">
        <v>10924</v>
      </c>
      <c r="K473" s="9" t="s">
        <v>851</v>
      </c>
      <c r="L473" s="11" t="s">
        <v>2644</v>
      </c>
    </row>
    <row r="474" spans="1:12" ht="30.75" hidden="1" customHeight="1" x14ac:dyDescent="0.15">
      <c r="A474" s="9">
        <v>471</v>
      </c>
      <c r="B474" s="9" t="s">
        <v>768</v>
      </c>
      <c r="C474" s="9" t="s">
        <v>850</v>
      </c>
      <c r="D474" s="10" t="s">
        <v>2</v>
      </c>
      <c r="E474" s="10" t="s">
        <v>17</v>
      </c>
      <c r="F474" s="9" t="s">
        <v>838</v>
      </c>
      <c r="G474" s="9">
        <v>10924</v>
      </c>
      <c r="H474" s="9" t="s">
        <v>851</v>
      </c>
      <c r="I474" s="9" t="s">
        <v>852</v>
      </c>
      <c r="J474" s="9">
        <v>7819</v>
      </c>
      <c r="K474" s="9" t="s">
        <v>851</v>
      </c>
      <c r="L474" s="11" t="s">
        <v>2644</v>
      </c>
    </row>
    <row r="475" spans="1:12" ht="30.75" hidden="1" customHeight="1" x14ac:dyDescent="0.15">
      <c r="A475" s="9">
        <v>472</v>
      </c>
      <c r="B475" s="9" t="s">
        <v>768</v>
      </c>
      <c r="C475" s="9" t="s">
        <v>850</v>
      </c>
      <c r="D475" s="10" t="s">
        <v>2</v>
      </c>
      <c r="E475" s="10" t="s">
        <v>17</v>
      </c>
      <c r="F475" s="9" t="s">
        <v>838</v>
      </c>
      <c r="G475" s="9">
        <v>10924</v>
      </c>
      <c r="H475" s="9" t="s">
        <v>851</v>
      </c>
      <c r="I475" s="9" t="s">
        <v>2399</v>
      </c>
      <c r="J475" s="9">
        <v>9511</v>
      </c>
      <c r="K475" s="9" t="s">
        <v>2252</v>
      </c>
      <c r="L475" s="11" t="s">
        <v>2644</v>
      </c>
    </row>
    <row r="476" spans="1:12" ht="30.75" hidden="1" customHeight="1" x14ac:dyDescent="0.15">
      <c r="A476" s="9">
        <v>473</v>
      </c>
      <c r="B476" s="9" t="s">
        <v>768</v>
      </c>
      <c r="C476" s="9" t="s">
        <v>850</v>
      </c>
      <c r="D476" s="10" t="s">
        <v>2</v>
      </c>
      <c r="E476" s="10" t="s">
        <v>17</v>
      </c>
      <c r="F476" s="9" t="s">
        <v>838</v>
      </c>
      <c r="G476" s="9">
        <v>10924</v>
      </c>
      <c r="H476" s="9" t="s">
        <v>851</v>
      </c>
      <c r="I476" s="9" t="s">
        <v>796</v>
      </c>
      <c r="J476" s="9">
        <v>10867</v>
      </c>
      <c r="K476" s="9" t="s">
        <v>2252</v>
      </c>
      <c r="L476" s="11" t="s">
        <v>2644</v>
      </c>
    </row>
    <row r="477" spans="1:12" ht="30.75" hidden="1" customHeight="1" x14ac:dyDescent="0.15">
      <c r="A477" s="9">
        <v>474</v>
      </c>
      <c r="B477" s="9" t="s">
        <v>768</v>
      </c>
      <c r="C477" s="9" t="s">
        <v>850</v>
      </c>
      <c r="D477" s="10" t="s">
        <v>2</v>
      </c>
      <c r="E477" s="10" t="s">
        <v>17</v>
      </c>
      <c r="F477" s="9" t="s">
        <v>838</v>
      </c>
      <c r="G477" s="9">
        <v>10924</v>
      </c>
      <c r="H477" s="9" t="s">
        <v>851</v>
      </c>
      <c r="I477" s="9" t="s">
        <v>827</v>
      </c>
      <c r="J477" s="9">
        <v>11305</v>
      </c>
      <c r="K477" s="9" t="s">
        <v>2252</v>
      </c>
      <c r="L477" s="11" t="s">
        <v>2644</v>
      </c>
    </row>
    <row r="478" spans="1:12" ht="30.75" hidden="1" customHeight="1" x14ac:dyDescent="0.15">
      <c r="A478" s="9">
        <v>475</v>
      </c>
      <c r="B478" s="9" t="s">
        <v>768</v>
      </c>
      <c r="C478" s="9" t="s">
        <v>847</v>
      </c>
      <c r="D478" s="10" t="s">
        <v>2</v>
      </c>
      <c r="E478" s="10" t="s">
        <v>17</v>
      </c>
      <c r="F478" s="9" t="s">
        <v>3086</v>
      </c>
      <c r="G478" s="9">
        <v>9077</v>
      </c>
      <c r="H478" s="9" t="s">
        <v>846</v>
      </c>
      <c r="I478" s="9" t="s">
        <v>845</v>
      </c>
      <c r="J478" s="9">
        <v>9077</v>
      </c>
      <c r="K478" s="9" t="s">
        <v>846</v>
      </c>
      <c r="L478" s="11" t="s">
        <v>2648</v>
      </c>
    </row>
    <row r="479" spans="1:12" ht="30.75" hidden="1" customHeight="1" x14ac:dyDescent="0.15">
      <c r="A479" s="9">
        <v>476</v>
      </c>
      <c r="B479" s="9" t="s">
        <v>768</v>
      </c>
      <c r="C479" s="9" t="s">
        <v>847</v>
      </c>
      <c r="D479" s="10" t="s">
        <v>2</v>
      </c>
      <c r="E479" s="10" t="s">
        <v>17</v>
      </c>
      <c r="F479" s="9" t="s">
        <v>845</v>
      </c>
      <c r="G479" s="9">
        <v>9077</v>
      </c>
      <c r="H479" s="9" t="s">
        <v>846</v>
      </c>
      <c r="I479" s="9" t="s">
        <v>853</v>
      </c>
      <c r="J479" s="9">
        <v>9305</v>
      </c>
      <c r="K479" s="9" t="s">
        <v>2252</v>
      </c>
      <c r="L479" s="11" t="s">
        <v>2648</v>
      </c>
    </row>
    <row r="480" spans="1:12" ht="30.75" hidden="1" customHeight="1" x14ac:dyDescent="0.15">
      <c r="A480" s="9">
        <v>477</v>
      </c>
      <c r="B480" s="9" t="s">
        <v>768</v>
      </c>
      <c r="C480" s="9" t="s">
        <v>847</v>
      </c>
      <c r="D480" s="10" t="s">
        <v>2</v>
      </c>
      <c r="E480" s="10" t="s">
        <v>17</v>
      </c>
      <c r="F480" s="9" t="s">
        <v>845</v>
      </c>
      <c r="G480" s="9">
        <v>9077</v>
      </c>
      <c r="H480" s="9" t="s">
        <v>846</v>
      </c>
      <c r="I480" s="9" t="s">
        <v>854</v>
      </c>
      <c r="J480" s="9">
        <v>9265</v>
      </c>
      <c r="K480" s="9" t="s">
        <v>2252</v>
      </c>
      <c r="L480" s="11" t="s">
        <v>2648</v>
      </c>
    </row>
    <row r="481" spans="1:12" ht="30.75" hidden="1" customHeight="1" x14ac:dyDescent="0.15">
      <c r="A481" s="9">
        <v>478</v>
      </c>
      <c r="B481" s="9" t="s">
        <v>768</v>
      </c>
      <c r="C481" s="9" t="s">
        <v>847</v>
      </c>
      <c r="D481" s="10" t="s">
        <v>2</v>
      </c>
      <c r="E481" s="10" t="s">
        <v>17</v>
      </c>
      <c r="F481" s="9" t="s">
        <v>845</v>
      </c>
      <c r="G481" s="9">
        <v>9077</v>
      </c>
      <c r="H481" s="9" t="s">
        <v>846</v>
      </c>
      <c r="I481" s="9" t="s">
        <v>842</v>
      </c>
      <c r="J481" s="9">
        <v>2143</v>
      </c>
      <c r="K481" s="9" t="s">
        <v>846</v>
      </c>
      <c r="L481" s="11" t="s">
        <v>2648</v>
      </c>
    </row>
    <row r="482" spans="1:12" ht="30.75" hidden="1" customHeight="1" x14ac:dyDescent="0.15">
      <c r="A482" s="9">
        <v>479</v>
      </c>
      <c r="B482" s="9" t="s">
        <v>768</v>
      </c>
      <c r="C482" s="9" t="s">
        <v>847</v>
      </c>
      <c r="D482" s="10" t="s">
        <v>2</v>
      </c>
      <c r="E482" s="10" t="s">
        <v>17</v>
      </c>
      <c r="F482" s="9" t="s">
        <v>845</v>
      </c>
      <c r="G482" s="9">
        <v>9077</v>
      </c>
      <c r="H482" s="9" t="s">
        <v>846</v>
      </c>
      <c r="I482" s="9" t="s">
        <v>807</v>
      </c>
      <c r="J482" s="9">
        <v>9661</v>
      </c>
      <c r="K482" s="9" t="s">
        <v>846</v>
      </c>
      <c r="L482" s="11" t="s">
        <v>2648</v>
      </c>
    </row>
    <row r="483" spans="1:12" ht="30.75" hidden="1" customHeight="1" x14ac:dyDescent="0.15">
      <c r="A483" s="9">
        <v>480</v>
      </c>
      <c r="B483" s="9" t="s">
        <v>768</v>
      </c>
      <c r="C483" s="9" t="s">
        <v>855</v>
      </c>
      <c r="D483" s="10" t="s">
        <v>2</v>
      </c>
      <c r="E483" s="10" t="s">
        <v>17</v>
      </c>
      <c r="F483" s="9" t="s">
        <v>3087</v>
      </c>
      <c r="G483" s="9">
        <v>16177</v>
      </c>
      <c r="H483" s="9" t="s">
        <v>856</v>
      </c>
      <c r="I483" s="9" t="s">
        <v>823</v>
      </c>
      <c r="J483" s="9">
        <v>16177</v>
      </c>
      <c r="K483" s="9" t="s">
        <v>856</v>
      </c>
      <c r="L483" s="11" t="s">
        <v>2649</v>
      </c>
    </row>
    <row r="484" spans="1:12" ht="30.75" hidden="1" customHeight="1" x14ac:dyDescent="0.15">
      <c r="A484" s="9">
        <v>481</v>
      </c>
      <c r="B484" s="9" t="s">
        <v>768</v>
      </c>
      <c r="C484" s="9" t="s">
        <v>855</v>
      </c>
      <c r="D484" s="10" t="s">
        <v>2</v>
      </c>
      <c r="E484" s="10" t="s">
        <v>17</v>
      </c>
      <c r="F484" s="9" t="s">
        <v>823</v>
      </c>
      <c r="G484" s="9">
        <v>16177</v>
      </c>
      <c r="H484" s="9" t="s">
        <v>856</v>
      </c>
      <c r="I484" s="9" t="s">
        <v>857</v>
      </c>
      <c r="J484" s="9">
        <v>9675</v>
      </c>
      <c r="K484" s="9" t="s">
        <v>2257</v>
      </c>
      <c r="L484" s="11" t="s">
        <v>2649</v>
      </c>
    </row>
    <row r="485" spans="1:12" ht="30.75" hidden="1" customHeight="1" x14ac:dyDescent="0.15">
      <c r="A485" s="9">
        <v>482</v>
      </c>
      <c r="B485" s="9" t="s">
        <v>768</v>
      </c>
      <c r="C485" s="9" t="s">
        <v>855</v>
      </c>
      <c r="D485" s="10" t="s">
        <v>2</v>
      </c>
      <c r="E485" s="10" t="s">
        <v>17</v>
      </c>
      <c r="F485" s="9" t="s">
        <v>823</v>
      </c>
      <c r="G485" s="9">
        <v>16177</v>
      </c>
      <c r="H485" s="9" t="s">
        <v>856</v>
      </c>
      <c r="I485" s="9" t="s">
        <v>858</v>
      </c>
      <c r="J485" s="9">
        <v>16112</v>
      </c>
      <c r="K485" s="9" t="s">
        <v>2257</v>
      </c>
      <c r="L485" s="11" t="s">
        <v>2649</v>
      </c>
    </row>
    <row r="486" spans="1:12" ht="30.75" hidden="1" customHeight="1" x14ac:dyDescent="0.15">
      <c r="A486" s="9">
        <v>483</v>
      </c>
      <c r="B486" s="9" t="s">
        <v>768</v>
      </c>
      <c r="C486" s="9" t="s">
        <v>855</v>
      </c>
      <c r="D486" s="10" t="s">
        <v>2</v>
      </c>
      <c r="E486" s="10" t="s">
        <v>17</v>
      </c>
      <c r="F486" s="9" t="s">
        <v>823</v>
      </c>
      <c r="G486" s="9">
        <v>16177</v>
      </c>
      <c r="H486" s="9" t="s">
        <v>856</v>
      </c>
      <c r="I486" s="9" t="s">
        <v>859</v>
      </c>
      <c r="J486" s="9">
        <v>11413</v>
      </c>
      <c r="K486" s="9" t="s">
        <v>2252</v>
      </c>
      <c r="L486" s="11" t="s">
        <v>2634</v>
      </c>
    </row>
    <row r="487" spans="1:12" ht="30.75" hidden="1" customHeight="1" x14ac:dyDescent="0.15">
      <c r="A487" s="9">
        <v>484</v>
      </c>
      <c r="B487" s="9" t="s">
        <v>768</v>
      </c>
      <c r="C487" s="9" t="s">
        <v>855</v>
      </c>
      <c r="D487" s="10" t="s">
        <v>2</v>
      </c>
      <c r="E487" s="10" t="s">
        <v>17</v>
      </c>
      <c r="F487" s="9" t="s">
        <v>823</v>
      </c>
      <c r="G487" s="9">
        <v>16177</v>
      </c>
      <c r="H487" s="9" t="s">
        <v>856</v>
      </c>
      <c r="I487" s="9" t="s">
        <v>795</v>
      </c>
      <c r="J487" s="9">
        <v>9945</v>
      </c>
      <c r="K487" s="9" t="s">
        <v>2258</v>
      </c>
      <c r="L487" s="11" t="s">
        <v>2634</v>
      </c>
    </row>
    <row r="488" spans="1:12" ht="30.75" hidden="1" customHeight="1" x14ac:dyDescent="0.15">
      <c r="A488" s="9">
        <v>485</v>
      </c>
      <c r="B488" s="9" t="s">
        <v>768</v>
      </c>
      <c r="C488" s="9" t="s">
        <v>825</v>
      </c>
      <c r="D488" s="10" t="s">
        <v>145</v>
      </c>
      <c r="E488" s="10" t="s">
        <v>17</v>
      </c>
      <c r="F488" s="9" t="s">
        <v>3087</v>
      </c>
      <c r="G488" s="9">
        <v>16177</v>
      </c>
      <c r="H488" s="9" t="s">
        <v>824</v>
      </c>
      <c r="I488" s="9" t="s">
        <v>823</v>
      </c>
      <c r="J488" s="9">
        <v>16177</v>
      </c>
      <c r="K488" s="9" t="s">
        <v>824</v>
      </c>
      <c r="L488" s="11" t="s">
        <v>2639</v>
      </c>
    </row>
    <row r="489" spans="1:12" ht="30.75" hidden="1" customHeight="1" x14ac:dyDescent="0.15">
      <c r="A489" s="9">
        <v>486</v>
      </c>
      <c r="B489" s="9" t="s">
        <v>768</v>
      </c>
      <c r="C489" s="9" t="s">
        <v>825</v>
      </c>
      <c r="D489" s="10" t="s">
        <v>145</v>
      </c>
      <c r="E489" s="10" t="s">
        <v>17</v>
      </c>
      <c r="F489" s="9" t="s">
        <v>823</v>
      </c>
      <c r="G489" s="9">
        <v>16177</v>
      </c>
      <c r="H489" s="9" t="s">
        <v>824</v>
      </c>
      <c r="I489" s="9" t="s">
        <v>857</v>
      </c>
      <c r="J489" s="9">
        <v>9675</v>
      </c>
      <c r="K489" s="9" t="s">
        <v>2259</v>
      </c>
      <c r="L489" s="11" t="s">
        <v>2411</v>
      </c>
    </row>
    <row r="490" spans="1:12" ht="30.75" hidden="1" customHeight="1" x14ac:dyDescent="0.15">
      <c r="A490" s="9">
        <v>487</v>
      </c>
      <c r="B490" s="9" t="s">
        <v>768</v>
      </c>
      <c r="C490" s="9" t="s">
        <v>825</v>
      </c>
      <c r="D490" s="10" t="s">
        <v>145</v>
      </c>
      <c r="E490" s="10" t="s">
        <v>17</v>
      </c>
      <c r="F490" s="9" t="s">
        <v>823</v>
      </c>
      <c r="G490" s="9">
        <v>16177</v>
      </c>
      <c r="H490" s="9" t="s">
        <v>824</v>
      </c>
      <c r="I490" s="9" t="s">
        <v>795</v>
      </c>
      <c r="J490" s="9">
        <v>9945</v>
      </c>
      <c r="K490" s="9" t="s">
        <v>2259</v>
      </c>
      <c r="L490" s="11" t="s">
        <v>2634</v>
      </c>
    </row>
    <row r="491" spans="1:12" ht="30.75" hidden="1" customHeight="1" x14ac:dyDescent="0.15">
      <c r="A491" s="9">
        <v>488</v>
      </c>
      <c r="B491" s="9" t="s">
        <v>768</v>
      </c>
      <c r="C491" s="9" t="s">
        <v>825</v>
      </c>
      <c r="D491" s="10" t="s">
        <v>145</v>
      </c>
      <c r="E491" s="10" t="s">
        <v>17</v>
      </c>
      <c r="F491" s="9" t="s">
        <v>823</v>
      </c>
      <c r="G491" s="9">
        <v>16177</v>
      </c>
      <c r="H491" s="9" t="s">
        <v>824</v>
      </c>
      <c r="I491" s="9" t="s">
        <v>794</v>
      </c>
      <c r="J491" s="9">
        <v>90634</v>
      </c>
      <c r="K491" s="9" t="s">
        <v>2259</v>
      </c>
      <c r="L491" s="11" t="s">
        <v>2650</v>
      </c>
    </row>
    <row r="492" spans="1:12" ht="30.75" hidden="1" customHeight="1" x14ac:dyDescent="0.15">
      <c r="A492" s="9">
        <v>489</v>
      </c>
      <c r="B492" s="9" t="s">
        <v>768</v>
      </c>
      <c r="C492" s="9" t="s">
        <v>825</v>
      </c>
      <c r="D492" s="10" t="s">
        <v>145</v>
      </c>
      <c r="E492" s="10" t="s">
        <v>17</v>
      </c>
      <c r="F492" s="9" t="s">
        <v>823</v>
      </c>
      <c r="G492" s="9">
        <v>16177</v>
      </c>
      <c r="H492" s="9" t="s">
        <v>824</v>
      </c>
      <c r="I492" s="9" t="s">
        <v>839</v>
      </c>
      <c r="J492" s="9">
        <v>16251</v>
      </c>
      <c r="K492" s="9" t="s">
        <v>2259</v>
      </c>
      <c r="L492" s="11" t="s">
        <v>2645</v>
      </c>
    </row>
    <row r="493" spans="1:12" ht="30.75" hidden="1" customHeight="1" x14ac:dyDescent="0.15">
      <c r="A493" s="9">
        <v>490</v>
      </c>
      <c r="B493" s="9" t="s">
        <v>768</v>
      </c>
      <c r="C493" s="9" t="s">
        <v>860</v>
      </c>
      <c r="D493" s="10" t="s">
        <v>2</v>
      </c>
      <c r="E493" s="10" t="s">
        <v>17</v>
      </c>
      <c r="F493" s="9" t="s">
        <v>3088</v>
      </c>
      <c r="G493" s="9">
        <v>10851</v>
      </c>
      <c r="H493" s="9" t="s">
        <v>861</v>
      </c>
      <c r="I493" s="9" t="s">
        <v>779</v>
      </c>
      <c r="J493" s="9">
        <v>10851</v>
      </c>
      <c r="K493" s="9" t="s">
        <v>861</v>
      </c>
      <c r="L493" s="11" t="s">
        <v>2651</v>
      </c>
    </row>
    <row r="494" spans="1:12" ht="30.75" hidden="1" customHeight="1" x14ac:dyDescent="0.15">
      <c r="A494" s="9">
        <v>491</v>
      </c>
      <c r="B494" s="9" t="s">
        <v>768</v>
      </c>
      <c r="C494" s="9" t="s">
        <v>860</v>
      </c>
      <c r="D494" s="10" t="s">
        <v>2</v>
      </c>
      <c r="E494" s="10" t="s">
        <v>17</v>
      </c>
      <c r="F494" s="9" t="s">
        <v>779</v>
      </c>
      <c r="G494" s="9">
        <v>10851</v>
      </c>
      <c r="H494" s="9" t="s">
        <v>861</v>
      </c>
      <c r="I494" s="9" t="s">
        <v>787</v>
      </c>
      <c r="J494" s="9">
        <v>11328</v>
      </c>
      <c r="K494" s="9" t="s">
        <v>2252</v>
      </c>
      <c r="L494" s="11" t="s">
        <v>2651</v>
      </c>
    </row>
    <row r="495" spans="1:12" ht="30.75" hidden="1" customHeight="1" x14ac:dyDescent="0.15">
      <c r="A495" s="9">
        <v>492</v>
      </c>
      <c r="B495" s="9" t="s">
        <v>768</v>
      </c>
      <c r="C495" s="9" t="s">
        <v>862</v>
      </c>
      <c r="D495" s="10" t="s">
        <v>2</v>
      </c>
      <c r="E495" s="10" t="s">
        <v>3</v>
      </c>
      <c r="F495" s="9" t="s">
        <v>3089</v>
      </c>
      <c r="G495" s="9">
        <v>90537</v>
      </c>
      <c r="H495" s="9" t="s">
        <v>864</v>
      </c>
      <c r="I495" s="9" t="s">
        <v>863</v>
      </c>
      <c r="J495" s="9">
        <v>90537</v>
      </c>
      <c r="K495" s="9" t="s">
        <v>864</v>
      </c>
      <c r="L495" s="11" t="s">
        <v>2652</v>
      </c>
    </row>
    <row r="496" spans="1:12" ht="30.75" hidden="1" customHeight="1" x14ac:dyDescent="0.15">
      <c r="A496" s="9">
        <v>493</v>
      </c>
      <c r="B496" s="9" t="s">
        <v>768</v>
      </c>
      <c r="C496" s="9" t="s">
        <v>862</v>
      </c>
      <c r="D496" s="10" t="s">
        <v>2</v>
      </c>
      <c r="E496" s="10" t="s">
        <v>3</v>
      </c>
      <c r="F496" s="9" t="s">
        <v>863</v>
      </c>
      <c r="G496" s="9">
        <v>90537</v>
      </c>
      <c r="H496" s="9" t="s">
        <v>864</v>
      </c>
      <c r="I496" s="9" t="s">
        <v>796</v>
      </c>
      <c r="J496" s="9">
        <v>10867</v>
      </c>
      <c r="K496" s="9" t="s">
        <v>9</v>
      </c>
      <c r="L496" s="11" t="s">
        <v>2411</v>
      </c>
    </row>
    <row r="497" spans="1:12" ht="30.75" hidden="1" customHeight="1" x14ac:dyDescent="0.15">
      <c r="A497" s="9">
        <v>494</v>
      </c>
      <c r="B497" s="9" t="s">
        <v>768</v>
      </c>
      <c r="C497" s="9" t="s">
        <v>862</v>
      </c>
      <c r="D497" s="10" t="s">
        <v>2</v>
      </c>
      <c r="E497" s="10" t="s">
        <v>3</v>
      </c>
      <c r="F497" s="9" t="s">
        <v>863</v>
      </c>
      <c r="G497" s="9">
        <v>90537</v>
      </c>
      <c r="H497" s="9" t="s">
        <v>864</v>
      </c>
      <c r="I497" s="9" t="s">
        <v>827</v>
      </c>
      <c r="J497" s="9">
        <v>11305</v>
      </c>
      <c r="K497" s="9" t="s">
        <v>2260</v>
      </c>
      <c r="L497" s="11" t="s">
        <v>2640</v>
      </c>
    </row>
    <row r="498" spans="1:12" ht="30.75" hidden="1" customHeight="1" x14ac:dyDescent="0.15">
      <c r="A498" s="9">
        <v>495</v>
      </c>
      <c r="B498" s="9" t="s">
        <v>768</v>
      </c>
      <c r="C498" s="9" t="s">
        <v>865</v>
      </c>
      <c r="D498" s="10" t="s">
        <v>2</v>
      </c>
      <c r="E498" s="10" t="s">
        <v>3</v>
      </c>
      <c r="F498" s="9" t="s">
        <v>3090</v>
      </c>
      <c r="G498" s="9">
        <v>10096</v>
      </c>
      <c r="H498" s="9" t="s">
        <v>866</v>
      </c>
      <c r="I498" s="9" t="s">
        <v>831</v>
      </c>
      <c r="J498" s="9">
        <v>10096</v>
      </c>
      <c r="K498" s="9" t="s">
        <v>866</v>
      </c>
      <c r="L498" s="11" t="s">
        <v>2653</v>
      </c>
    </row>
    <row r="499" spans="1:12" ht="30.75" hidden="1" customHeight="1" x14ac:dyDescent="0.15">
      <c r="A499" s="9">
        <v>496</v>
      </c>
      <c r="B499" s="9" t="s">
        <v>768</v>
      </c>
      <c r="C499" s="9" t="s">
        <v>865</v>
      </c>
      <c r="D499" s="10" t="s">
        <v>2</v>
      </c>
      <c r="E499" s="10" t="s">
        <v>3</v>
      </c>
      <c r="F499" s="9" t="s">
        <v>831</v>
      </c>
      <c r="G499" s="9">
        <v>10096</v>
      </c>
      <c r="H499" s="9" t="s">
        <v>866</v>
      </c>
      <c r="I499" s="9" t="s">
        <v>786</v>
      </c>
      <c r="J499" s="9">
        <v>9140</v>
      </c>
      <c r="K499" s="9" t="s">
        <v>623</v>
      </c>
      <c r="L499" s="11" t="s">
        <v>2653</v>
      </c>
    </row>
    <row r="500" spans="1:12" ht="30.75" hidden="1" customHeight="1" x14ac:dyDescent="0.15">
      <c r="A500" s="9">
        <v>497</v>
      </c>
      <c r="B500" s="9" t="s">
        <v>768</v>
      </c>
      <c r="C500" s="9" t="s">
        <v>865</v>
      </c>
      <c r="D500" s="10" t="s">
        <v>2</v>
      </c>
      <c r="E500" s="10" t="s">
        <v>3</v>
      </c>
      <c r="F500" s="9" t="s">
        <v>831</v>
      </c>
      <c r="G500" s="9">
        <v>10096</v>
      </c>
      <c r="H500" s="9" t="s">
        <v>866</v>
      </c>
      <c r="I500" s="9" t="s">
        <v>867</v>
      </c>
      <c r="J500" s="9">
        <v>90512</v>
      </c>
      <c r="K500" s="9" t="s">
        <v>623</v>
      </c>
      <c r="L500" s="11" t="s">
        <v>2654</v>
      </c>
    </row>
    <row r="501" spans="1:12" ht="30.75" hidden="1" customHeight="1" x14ac:dyDescent="0.15">
      <c r="A501" s="9">
        <v>498</v>
      </c>
      <c r="B501" s="9" t="s">
        <v>768</v>
      </c>
      <c r="C501" s="9" t="s">
        <v>865</v>
      </c>
      <c r="D501" s="10" t="s">
        <v>2</v>
      </c>
      <c r="E501" s="10" t="s">
        <v>3</v>
      </c>
      <c r="F501" s="9" t="s">
        <v>831</v>
      </c>
      <c r="G501" s="9">
        <v>10096</v>
      </c>
      <c r="H501" s="9" t="s">
        <v>866</v>
      </c>
      <c r="I501" s="9" t="s">
        <v>788</v>
      </c>
      <c r="J501" s="9">
        <v>9947</v>
      </c>
      <c r="K501" s="9" t="s">
        <v>623</v>
      </c>
      <c r="L501" s="11" t="s">
        <v>2653</v>
      </c>
    </row>
    <row r="502" spans="1:12" ht="30.75" hidden="1" customHeight="1" x14ac:dyDescent="0.15">
      <c r="A502" s="9">
        <v>499</v>
      </c>
      <c r="B502" s="9" t="s">
        <v>768</v>
      </c>
      <c r="C502" s="9" t="s">
        <v>865</v>
      </c>
      <c r="D502" s="10" t="s">
        <v>2</v>
      </c>
      <c r="E502" s="10" t="s">
        <v>3</v>
      </c>
      <c r="F502" s="9" t="s">
        <v>831</v>
      </c>
      <c r="G502" s="9">
        <v>10096</v>
      </c>
      <c r="H502" s="9" t="s">
        <v>866</v>
      </c>
      <c r="I502" s="9" t="s">
        <v>770</v>
      </c>
      <c r="J502" s="9">
        <v>9242</v>
      </c>
      <c r="K502" s="9" t="s">
        <v>623</v>
      </c>
      <c r="L502" s="11" t="s">
        <v>2653</v>
      </c>
    </row>
    <row r="503" spans="1:12" ht="30.75" hidden="1" customHeight="1" x14ac:dyDescent="0.15">
      <c r="A503" s="9">
        <v>500</v>
      </c>
      <c r="B503" s="9" t="s">
        <v>768</v>
      </c>
      <c r="C503" s="9" t="s">
        <v>822</v>
      </c>
      <c r="D503" s="10" t="s">
        <v>2</v>
      </c>
      <c r="E503" s="10" t="s">
        <v>59</v>
      </c>
      <c r="F503" s="9" t="s">
        <v>3091</v>
      </c>
      <c r="G503" s="9">
        <v>9264</v>
      </c>
      <c r="H503" s="9" t="s">
        <v>821</v>
      </c>
      <c r="I503" s="9" t="s">
        <v>793</v>
      </c>
      <c r="J503" s="9">
        <v>9264</v>
      </c>
      <c r="K503" s="9" t="s">
        <v>821</v>
      </c>
      <c r="L503" s="11" t="s">
        <v>2646</v>
      </c>
    </row>
    <row r="504" spans="1:12" ht="30.75" hidden="1" customHeight="1" x14ac:dyDescent="0.15">
      <c r="A504" s="9">
        <v>501</v>
      </c>
      <c r="B504" s="9" t="s">
        <v>768</v>
      </c>
      <c r="C504" s="9" t="s">
        <v>822</v>
      </c>
      <c r="D504" s="10" t="s">
        <v>2</v>
      </c>
      <c r="E504" s="10" t="s">
        <v>59</v>
      </c>
      <c r="F504" s="9" t="s">
        <v>793</v>
      </c>
      <c r="G504" s="9">
        <v>9264</v>
      </c>
      <c r="H504" s="9" t="s">
        <v>821</v>
      </c>
      <c r="I504" s="9" t="s">
        <v>794</v>
      </c>
      <c r="J504" s="9">
        <v>10850</v>
      </c>
      <c r="K504" s="9" t="s">
        <v>821</v>
      </c>
      <c r="L504" s="11" t="s">
        <v>2646</v>
      </c>
    </row>
    <row r="505" spans="1:12" ht="30.75" hidden="1" customHeight="1" x14ac:dyDescent="0.15">
      <c r="A505" s="9">
        <v>502</v>
      </c>
      <c r="B505" s="9" t="s">
        <v>768</v>
      </c>
      <c r="C505" s="9" t="s">
        <v>822</v>
      </c>
      <c r="D505" s="10" t="s">
        <v>2</v>
      </c>
      <c r="E505" s="10" t="s">
        <v>59</v>
      </c>
      <c r="F505" s="9" t="s">
        <v>793</v>
      </c>
      <c r="G505" s="9">
        <v>9264</v>
      </c>
      <c r="H505" s="9" t="s">
        <v>821</v>
      </c>
      <c r="I505" s="9" t="s">
        <v>868</v>
      </c>
      <c r="J505" s="9">
        <v>10903</v>
      </c>
      <c r="K505" s="9" t="s">
        <v>2252</v>
      </c>
      <c r="L505" s="11" t="s">
        <v>2411</v>
      </c>
    </row>
    <row r="506" spans="1:12" ht="30.75" hidden="1" customHeight="1" x14ac:dyDescent="0.15">
      <c r="A506" s="9">
        <v>503</v>
      </c>
      <c r="B506" s="9" t="s">
        <v>768</v>
      </c>
      <c r="C506" s="9" t="s">
        <v>822</v>
      </c>
      <c r="D506" s="10" t="s">
        <v>2</v>
      </c>
      <c r="E506" s="10" t="s">
        <v>59</v>
      </c>
      <c r="F506" s="9" t="s">
        <v>793</v>
      </c>
      <c r="G506" s="9">
        <v>9264</v>
      </c>
      <c r="H506" s="9" t="s">
        <v>821</v>
      </c>
      <c r="I506" s="9" t="s">
        <v>839</v>
      </c>
      <c r="J506" s="9">
        <v>16251</v>
      </c>
      <c r="K506" s="9" t="s">
        <v>2252</v>
      </c>
      <c r="L506" s="11" t="s">
        <v>2633</v>
      </c>
    </row>
    <row r="507" spans="1:12" ht="30.75" hidden="1" customHeight="1" x14ac:dyDescent="0.15">
      <c r="A507" s="9">
        <v>504</v>
      </c>
      <c r="B507" s="9" t="s">
        <v>768</v>
      </c>
      <c r="C507" s="9" t="s">
        <v>822</v>
      </c>
      <c r="D507" s="10" t="s">
        <v>2</v>
      </c>
      <c r="E507" s="10" t="s">
        <v>59</v>
      </c>
      <c r="F507" s="9" t="s">
        <v>793</v>
      </c>
      <c r="G507" s="9">
        <v>9264</v>
      </c>
      <c r="H507" s="9" t="s">
        <v>821</v>
      </c>
      <c r="I507" s="9" t="s">
        <v>795</v>
      </c>
      <c r="J507" s="9">
        <v>9945</v>
      </c>
      <c r="K507" s="9" t="s">
        <v>2252</v>
      </c>
      <c r="L507" s="11" t="s">
        <v>2646</v>
      </c>
    </row>
    <row r="508" spans="1:12" ht="30.75" hidden="1" customHeight="1" x14ac:dyDescent="0.15">
      <c r="A508" s="9">
        <v>505</v>
      </c>
      <c r="B508" s="9" t="s">
        <v>869</v>
      </c>
      <c r="C508" s="9" t="s">
        <v>870</v>
      </c>
      <c r="D508" s="10" t="s">
        <v>2</v>
      </c>
      <c r="E508" s="10" t="s">
        <v>17</v>
      </c>
      <c r="F508" s="9" t="s">
        <v>3092</v>
      </c>
      <c r="G508" s="9">
        <v>9139</v>
      </c>
      <c r="H508" s="9" t="s">
        <v>872</v>
      </c>
      <c r="I508" s="9" t="s">
        <v>871</v>
      </c>
      <c r="J508" s="9">
        <v>9139</v>
      </c>
      <c r="K508" s="9" t="s">
        <v>872</v>
      </c>
      <c r="L508" s="11" t="s">
        <v>2655</v>
      </c>
    </row>
    <row r="509" spans="1:12" ht="30.75" hidden="1" customHeight="1" x14ac:dyDescent="0.15">
      <c r="A509" s="9">
        <v>506</v>
      </c>
      <c r="B509" s="9" t="s">
        <v>869</v>
      </c>
      <c r="C509" s="9" t="s">
        <v>873</v>
      </c>
      <c r="D509" s="10" t="s">
        <v>145</v>
      </c>
      <c r="E509" s="10" t="s">
        <v>3</v>
      </c>
      <c r="F509" s="9" t="s">
        <v>3093</v>
      </c>
      <c r="G509" s="9">
        <v>10507</v>
      </c>
      <c r="H509" s="9" t="s">
        <v>875</v>
      </c>
      <c r="I509" s="9" t="s">
        <v>874</v>
      </c>
      <c r="J509" s="9">
        <v>10507</v>
      </c>
      <c r="K509" s="9" t="s">
        <v>875</v>
      </c>
      <c r="L509" s="11" t="s">
        <v>2656</v>
      </c>
    </row>
    <row r="510" spans="1:12" ht="30.75" hidden="1" customHeight="1" x14ac:dyDescent="0.15">
      <c r="A510" s="9">
        <v>507</v>
      </c>
      <c r="B510" s="9" t="s">
        <v>869</v>
      </c>
      <c r="C510" s="9" t="s">
        <v>2290</v>
      </c>
      <c r="D510" s="10" t="s">
        <v>2</v>
      </c>
      <c r="E510" s="10" t="s">
        <v>59</v>
      </c>
      <c r="F510" s="9" t="s">
        <v>3094</v>
      </c>
      <c r="G510" s="9">
        <v>10693</v>
      </c>
      <c r="H510" s="9" t="s">
        <v>878</v>
      </c>
      <c r="I510" s="9" t="s">
        <v>877</v>
      </c>
      <c r="J510" s="9">
        <v>10693</v>
      </c>
      <c r="K510" s="9" t="s">
        <v>878</v>
      </c>
      <c r="L510" s="11" t="s">
        <v>2657</v>
      </c>
    </row>
    <row r="511" spans="1:12" ht="30.75" hidden="1" customHeight="1" x14ac:dyDescent="0.15">
      <c r="A511" s="9">
        <v>508</v>
      </c>
      <c r="B511" s="9" t="s">
        <v>869</v>
      </c>
      <c r="C511" s="9" t="s">
        <v>3426</v>
      </c>
      <c r="D511" s="10" t="s">
        <v>2</v>
      </c>
      <c r="E511" s="10" t="s">
        <v>59</v>
      </c>
      <c r="F511" s="9" t="s">
        <v>3531</v>
      </c>
      <c r="G511" s="9">
        <v>10693</v>
      </c>
      <c r="H511" s="9" t="s">
        <v>878</v>
      </c>
      <c r="I511" s="9" t="s">
        <v>879</v>
      </c>
      <c r="J511" s="9">
        <v>10469</v>
      </c>
      <c r="K511" s="9" t="s">
        <v>880</v>
      </c>
      <c r="L511" s="11" t="s">
        <v>2658</v>
      </c>
    </row>
    <row r="512" spans="1:12" ht="30.75" hidden="1" customHeight="1" x14ac:dyDescent="0.15">
      <c r="A512" s="9">
        <v>509</v>
      </c>
      <c r="B512" s="9" t="s">
        <v>869</v>
      </c>
      <c r="C512" s="9" t="s">
        <v>3426</v>
      </c>
      <c r="D512" s="10" t="s">
        <v>2</v>
      </c>
      <c r="E512" s="10" t="s">
        <v>59</v>
      </c>
      <c r="F512" s="9" t="s">
        <v>3531</v>
      </c>
      <c r="G512" s="9">
        <v>10693</v>
      </c>
      <c r="H512" s="9" t="s">
        <v>878</v>
      </c>
      <c r="I512" s="9" t="s">
        <v>881</v>
      </c>
      <c r="J512" s="9">
        <v>3532</v>
      </c>
      <c r="K512" s="9" t="s">
        <v>882</v>
      </c>
      <c r="L512" s="11" t="s">
        <v>2659</v>
      </c>
    </row>
    <row r="513" spans="1:12" ht="30.75" hidden="1" customHeight="1" x14ac:dyDescent="0.15">
      <c r="A513" s="9">
        <v>510</v>
      </c>
      <c r="B513" s="9" t="s">
        <v>869</v>
      </c>
      <c r="C513" s="9" t="s">
        <v>3426</v>
      </c>
      <c r="D513" s="10" t="s">
        <v>2</v>
      </c>
      <c r="E513" s="10" t="s">
        <v>59</v>
      </c>
      <c r="F513" s="9" t="s">
        <v>3531</v>
      </c>
      <c r="G513" s="9">
        <v>10693</v>
      </c>
      <c r="H513" s="9" t="s">
        <v>878</v>
      </c>
      <c r="I513" s="9" t="s">
        <v>883</v>
      </c>
      <c r="J513" s="9">
        <v>9410</v>
      </c>
      <c r="K513" s="9" t="s">
        <v>884</v>
      </c>
      <c r="L513" s="11" t="s">
        <v>2660</v>
      </c>
    </row>
    <row r="514" spans="1:12" ht="30.75" hidden="1" customHeight="1" x14ac:dyDescent="0.15">
      <c r="A514" s="9">
        <v>511</v>
      </c>
      <c r="B514" s="9" t="s">
        <v>869</v>
      </c>
      <c r="C514" s="9" t="s">
        <v>3426</v>
      </c>
      <c r="D514" s="10" t="s">
        <v>2</v>
      </c>
      <c r="E514" s="10" t="s">
        <v>59</v>
      </c>
      <c r="F514" s="9" t="s">
        <v>3531</v>
      </c>
      <c r="G514" s="9">
        <v>10693</v>
      </c>
      <c r="H514" s="9" t="s">
        <v>878</v>
      </c>
      <c r="I514" s="9" t="s">
        <v>885</v>
      </c>
      <c r="J514" s="9">
        <v>8660</v>
      </c>
      <c r="K514" s="9" t="s">
        <v>886</v>
      </c>
      <c r="L514" s="11" t="s">
        <v>2661</v>
      </c>
    </row>
    <row r="515" spans="1:12" ht="30.75" hidden="1" customHeight="1" x14ac:dyDescent="0.15">
      <c r="A515" s="9">
        <v>512</v>
      </c>
      <c r="B515" s="9" t="s">
        <v>869</v>
      </c>
      <c r="C515" s="9" t="s">
        <v>3426</v>
      </c>
      <c r="D515" s="10" t="s">
        <v>2</v>
      </c>
      <c r="E515" s="10" t="s">
        <v>59</v>
      </c>
      <c r="F515" s="9" t="s">
        <v>3531</v>
      </c>
      <c r="G515" s="9">
        <v>10693</v>
      </c>
      <c r="H515" s="9" t="s">
        <v>878</v>
      </c>
      <c r="I515" s="9" t="s">
        <v>2291</v>
      </c>
      <c r="J515" s="9">
        <v>10014</v>
      </c>
      <c r="K515" s="9" t="s">
        <v>894</v>
      </c>
      <c r="L515" s="11" t="s">
        <v>2662</v>
      </c>
    </row>
    <row r="516" spans="1:12" ht="30.75" hidden="1" customHeight="1" x14ac:dyDescent="0.15">
      <c r="A516" s="9">
        <v>513</v>
      </c>
      <c r="B516" s="9" t="s">
        <v>869</v>
      </c>
      <c r="C516" s="9" t="s">
        <v>887</v>
      </c>
      <c r="D516" s="10" t="s">
        <v>2</v>
      </c>
      <c r="E516" s="10" t="s">
        <v>17</v>
      </c>
      <c r="F516" s="9" t="s">
        <v>3095</v>
      </c>
      <c r="G516" s="9">
        <v>9626</v>
      </c>
      <c r="H516" s="9" t="s">
        <v>889</v>
      </c>
      <c r="I516" s="9" t="s">
        <v>888</v>
      </c>
      <c r="J516" s="9">
        <v>9626</v>
      </c>
      <c r="K516" s="9" t="s">
        <v>889</v>
      </c>
      <c r="L516" s="11" t="s">
        <v>2663</v>
      </c>
    </row>
    <row r="517" spans="1:12" ht="30.75" hidden="1" customHeight="1" x14ac:dyDescent="0.15">
      <c r="A517" s="9">
        <v>514</v>
      </c>
      <c r="B517" s="9" t="s">
        <v>869</v>
      </c>
      <c r="C517" s="9" t="s">
        <v>3419</v>
      </c>
      <c r="D517" s="10" t="s">
        <v>2</v>
      </c>
      <c r="E517" s="10" t="s">
        <v>17</v>
      </c>
      <c r="F517" s="9" t="s">
        <v>976</v>
      </c>
      <c r="G517" s="9">
        <v>9626</v>
      </c>
      <c r="H517" s="9" t="s">
        <v>889</v>
      </c>
      <c r="I517" s="9" t="s">
        <v>890</v>
      </c>
      <c r="J517" s="9">
        <v>11175</v>
      </c>
      <c r="K517" s="9" t="s">
        <v>891</v>
      </c>
      <c r="L517" s="11" t="s">
        <v>2411</v>
      </c>
    </row>
    <row r="518" spans="1:12" ht="30.75" hidden="1" customHeight="1" x14ac:dyDescent="0.15">
      <c r="A518" s="9">
        <v>515</v>
      </c>
      <c r="B518" s="9" t="s">
        <v>876</v>
      </c>
      <c r="C518" s="9" t="s">
        <v>892</v>
      </c>
      <c r="D518" s="10" t="s">
        <v>2</v>
      </c>
      <c r="E518" s="10" t="s">
        <v>3</v>
      </c>
      <c r="F518" s="9" t="s">
        <v>2291</v>
      </c>
      <c r="G518" s="9">
        <v>10014</v>
      </c>
      <c r="H518" s="9" t="s">
        <v>894</v>
      </c>
      <c r="I518" s="9" t="s">
        <v>893</v>
      </c>
      <c r="J518" s="9">
        <v>10014</v>
      </c>
      <c r="K518" s="9" t="s">
        <v>894</v>
      </c>
      <c r="L518" s="11" t="s">
        <v>2662</v>
      </c>
    </row>
    <row r="519" spans="1:12" ht="30.75" hidden="1" customHeight="1" x14ac:dyDescent="0.15">
      <c r="A519" s="9">
        <v>516</v>
      </c>
      <c r="B519" s="9" t="s">
        <v>869</v>
      </c>
      <c r="C519" s="9" t="s">
        <v>3425</v>
      </c>
      <c r="D519" s="10" t="s">
        <v>2</v>
      </c>
      <c r="E519" s="10" t="s">
        <v>3</v>
      </c>
      <c r="F519" s="9" t="s">
        <v>993</v>
      </c>
      <c r="G519" s="9">
        <v>10014</v>
      </c>
      <c r="H519" s="9" t="s">
        <v>3532</v>
      </c>
      <c r="I519" s="9" t="s">
        <v>895</v>
      </c>
      <c r="J519" s="9">
        <v>10983</v>
      </c>
      <c r="K519" s="9" t="s">
        <v>896</v>
      </c>
      <c r="L519" s="11" t="s">
        <v>2664</v>
      </c>
    </row>
    <row r="520" spans="1:12" ht="30.75" hidden="1" customHeight="1" x14ac:dyDescent="0.15">
      <c r="A520" s="9">
        <v>517</v>
      </c>
      <c r="B520" s="9" t="s">
        <v>876</v>
      </c>
      <c r="C520" s="9" t="s">
        <v>897</v>
      </c>
      <c r="D520" s="10" t="s">
        <v>239</v>
      </c>
      <c r="E520" s="10" t="s">
        <v>240</v>
      </c>
      <c r="F520" s="9" t="s">
        <v>3096</v>
      </c>
      <c r="G520" s="9">
        <v>10711</v>
      </c>
      <c r="H520" s="9" t="s">
        <v>899</v>
      </c>
      <c r="I520" s="9" t="s">
        <v>898</v>
      </c>
      <c r="J520" s="9">
        <v>10711</v>
      </c>
      <c r="K520" s="9" t="s">
        <v>899</v>
      </c>
      <c r="L520" s="11" t="s">
        <v>2665</v>
      </c>
    </row>
    <row r="521" spans="1:12" ht="30.75" hidden="1" customHeight="1" x14ac:dyDescent="0.15">
      <c r="A521" s="9">
        <v>518</v>
      </c>
      <c r="B521" s="9" t="s">
        <v>876</v>
      </c>
      <c r="C521" s="9" t="s">
        <v>900</v>
      </c>
      <c r="D521" s="10" t="s">
        <v>2</v>
      </c>
      <c r="E521" s="10" t="s">
        <v>3</v>
      </c>
      <c r="F521" s="9" t="s">
        <v>3097</v>
      </c>
      <c r="G521" s="9">
        <v>11241</v>
      </c>
      <c r="H521" s="9" t="s">
        <v>902</v>
      </c>
      <c r="I521" s="9" t="s">
        <v>901</v>
      </c>
      <c r="J521" s="9">
        <v>11241</v>
      </c>
      <c r="K521" s="9" t="s">
        <v>903</v>
      </c>
      <c r="L521" s="11" t="s">
        <v>2666</v>
      </c>
    </row>
    <row r="522" spans="1:12" ht="30.75" hidden="1" customHeight="1" x14ac:dyDescent="0.15">
      <c r="A522" s="9">
        <v>519</v>
      </c>
      <c r="B522" s="9" t="s">
        <v>876</v>
      </c>
      <c r="C522" s="9" t="s">
        <v>904</v>
      </c>
      <c r="D522" s="10" t="s">
        <v>2</v>
      </c>
      <c r="E522" s="10" t="s">
        <v>17</v>
      </c>
      <c r="F522" s="9" t="s">
        <v>3098</v>
      </c>
      <c r="G522" s="9">
        <v>11241</v>
      </c>
      <c r="H522" s="9" t="s">
        <v>905</v>
      </c>
      <c r="I522" s="9" t="s">
        <v>901</v>
      </c>
      <c r="J522" s="9">
        <v>11241</v>
      </c>
      <c r="K522" s="9" t="s">
        <v>905</v>
      </c>
      <c r="L522" s="11" t="s">
        <v>2666</v>
      </c>
    </row>
    <row r="523" spans="1:12" ht="30.75" hidden="1" customHeight="1" x14ac:dyDescent="0.15">
      <c r="A523" s="9">
        <v>520</v>
      </c>
      <c r="B523" s="9" t="s">
        <v>876</v>
      </c>
      <c r="C523" s="9" t="s">
        <v>906</v>
      </c>
      <c r="D523" s="10" t="s">
        <v>2</v>
      </c>
      <c r="E523" s="10" t="s">
        <v>17</v>
      </c>
      <c r="F523" s="9" t="s">
        <v>3099</v>
      </c>
      <c r="G523" s="9">
        <v>10365</v>
      </c>
      <c r="H523" s="9" t="s">
        <v>2292</v>
      </c>
      <c r="I523" s="9" t="s">
        <v>909</v>
      </c>
      <c r="J523" s="9">
        <v>10365</v>
      </c>
      <c r="K523" s="9" t="s">
        <v>2292</v>
      </c>
      <c r="L523" s="11" t="s">
        <v>2667</v>
      </c>
    </row>
    <row r="524" spans="1:12" ht="30.75" hidden="1" customHeight="1" x14ac:dyDescent="0.15">
      <c r="A524" s="9">
        <v>521</v>
      </c>
      <c r="B524" s="9" t="s">
        <v>869</v>
      </c>
      <c r="C524" s="9" t="s">
        <v>3429</v>
      </c>
      <c r="D524" s="10" t="s">
        <v>2</v>
      </c>
      <c r="E524" s="10" t="s">
        <v>17</v>
      </c>
      <c r="F524" s="9" t="s">
        <v>3533</v>
      </c>
      <c r="G524" s="9">
        <v>10365</v>
      </c>
      <c r="H524" s="9" t="s">
        <v>3534</v>
      </c>
      <c r="I524" s="9" t="s">
        <v>907</v>
      </c>
      <c r="J524" s="9">
        <v>9293</v>
      </c>
      <c r="K524" s="9" t="s">
        <v>908</v>
      </c>
      <c r="L524" s="11" t="s">
        <v>2667</v>
      </c>
    </row>
    <row r="525" spans="1:12" ht="30.75" hidden="1" customHeight="1" x14ac:dyDescent="0.15">
      <c r="A525" s="9">
        <v>522</v>
      </c>
      <c r="B525" s="9" t="s">
        <v>869</v>
      </c>
      <c r="C525" s="9" t="s">
        <v>910</v>
      </c>
      <c r="D525" s="10" t="s">
        <v>145</v>
      </c>
      <c r="E525" s="10" t="s">
        <v>3</v>
      </c>
      <c r="F525" s="9" t="s">
        <v>3100</v>
      </c>
      <c r="G525" s="9">
        <v>90449</v>
      </c>
      <c r="H525" s="9" t="s">
        <v>912</v>
      </c>
      <c r="I525" s="9" t="s">
        <v>911</v>
      </c>
      <c r="J525" s="9">
        <v>90449</v>
      </c>
      <c r="K525" s="9" t="s">
        <v>912</v>
      </c>
      <c r="L525" s="11" t="s">
        <v>2668</v>
      </c>
    </row>
    <row r="526" spans="1:12" ht="30.75" hidden="1" customHeight="1" x14ac:dyDescent="0.15">
      <c r="A526" s="9">
        <v>523</v>
      </c>
      <c r="B526" s="9" t="s">
        <v>869</v>
      </c>
      <c r="C526" s="9" t="s">
        <v>3407</v>
      </c>
      <c r="D526" s="10" t="s">
        <v>145</v>
      </c>
      <c r="E526" s="10" t="s">
        <v>3</v>
      </c>
      <c r="F526" s="9" t="s">
        <v>911</v>
      </c>
      <c r="G526" s="9">
        <v>90449</v>
      </c>
      <c r="H526" s="9" t="s">
        <v>3535</v>
      </c>
      <c r="I526" s="9" t="s">
        <v>913</v>
      </c>
      <c r="J526" s="9">
        <v>11047</v>
      </c>
      <c r="K526" s="9" t="s">
        <v>914</v>
      </c>
      <c r="L526" s="11" t="s">
        <v>2411</v>
      </c>
    </row>
    <row r="527" spans="1:12" ht="30.75" hidden="1" customHeight="1" x14ac:dyDescent="0.15">
      <c r="A527" s="9">
        <v>524</v>
      </c>
      <c r="B527" s="9" t="s">
        <v>869</v>
      </c>
      <c r="C527" s="9" t="s">
        <v>3407</v>
      </c>
      <c r="D527" s="10" t="s">
        <v>145</v>
      </c>
      <c r="E527" s="10" t="s">
        <v>3</v>
      </c>
      <c r="F527" s="9" t="s">
        <v>911</v>
      </c>
      <c r="G527" s="9">
        <v>90449</v>
      </c>
      <c r="H527" s="9" t="s">
        <v>3535</v>
      </c>
      <c r="I527" s="9" t="s">
        <v>915</v>
      </c>
      <c r="J527" s="9">
        <v>11251</v>
      </c>
      <c r="K527" s="9" t="s">
        <v>916</v>
      </c>
      <c r="L527" s="11" t="s">
        <v>2668</v>
      </c>
    </row>
    <row r="528" spans="1:12" ht="30.75" hidden="1" customHeight="1" x14ac:dyDescent="0.15">
      <c r="A528" s="9">
        <v>525</v>
      </c>
      <c r="B528" s="9" t="s">
        <v>869</v>
      </c>
      <c r="C528" s="9" t="s">
        <v>3407</v>
      </c>
      <c r="D528" s="10" t="s">
        <v>145</v>
      </c>
      <c r="E528" s="10" t="s">
        <v>3</v>
      </c>
      <c r="F528" s="9" t="s">
        <v>911</v>
      </c>
      <c r="G528" s="9">
        <v>90449</v>
      </c>
      <c r="H528" s="9" t="s">
        <v>3535</v>
      </c>
      <c r="I528" s="9" t="s">
        <v>917</v>
      </c>
      <c r="J528" s="9">
        <v>11635</v>
      </c>
      <c r="K528" s="9" t="s">
        <v>918</v>
      </c>
      <c r="L528" s="11" t="s">
        <v>2668</v>
      </c>
    </row>
    <row r="529" spans="1:12" ht="30.75" hidden="1" customHeight="1" x14ac:dyDescent="0.15">
      <c r="A529" s="9">
        <v>526</v>
      </c>
      <c r="B529" s="9" t="s">
        <v>869</v>
      </c>
      <c r="C529" s="9" t="s">
        <v>3407</v>
      </c>
      <c r="D529" s="10" t="s">
        <v>145</v>
      </c>
      <c r="E529" s="10" t="s">
        <v>3</v>
      </c>
      <c r="F529" s="9" t="s">
        <v>911</v>
      </c>
      <c r="G529" s="9">
        <v>90449</v>
      </c>
      <c r="H529" s="9" t="s">
        <v>3535</v>
      </c>
      <c r="I529" s="9" t="s">
        <v>919</v>
      </c>
      <c r="J529" s="9">
        <v>8397</v>
      </c>
      <c r="K529" s="9" t="s">
        <v>920</v>
      </c>
      <c r="L529" s="11" t="s">
        <v>2668</v>
      </c>
    </row>
    <row r="530" spans="1:12" ht="30.75" hidden="1" customHeight="1" x14ac:dyDescent="0.15">
      <c r="A530" s="9">
        <v>527</v>
      </c>
      <c r="B530" s="9" t="s">
        <v>869</v>
      </c>
      <c r="C530" s="9" t="s">
        <v>3407</v>
      </c>
      <c r="D530" s="10" t="s">
        <v>145</v>
      </c>
      <c r="E530" s="10" t="s">
        <v>3</v>
      </c>
      <c r="F530" s="9" t="s">
        <v>911</v>
      </c>
      <c r="G530" s="9">
        <v>90449</v>
      </c>
      <c r="H530" s="9" t="s">
        <v>3535</v>
      </c>
      <c r="I530" s="9" t="s">
        <v>921</v>
      </c>
      <c r="J530" s="9">
        <v>11354</v>
      </c>
      <c r="K530" s="9" t="s">
        <v>922</v>
      </c>
      <c r="L530" s="11" t="s">
        <v>2668</v>
      </c>
    </row>
    <row r="531" spans="1:12" ht="30.75" hidden="1" customHeight="1" x14ac:dyDescent="0.15">
      <c r="A531" s="9">
        <v>528</v>
      </c>
      <c r="B531" s="9" t="s">
        <v>869</v>
      </c>
      <c r="C531" s="9" t="s">
        <v>3407</v>
      </c>
      <c r="D531" s="10" t="s">
        <v>145</v>
      </c>
      <c r="E531" s="10" t="s">
        <v>3</v>
      </c>
      <c r="F531" s="9" t="s">
        <v>911</v>
      </c>
      <c r="G531" s="9">
        <v>90449</v>
      </c>
      <c r="H531" s="9" t="s">
        <v>3535</v>
      </c>
      <c r="I531" s="9" t="s">
        <v>923</v>
      </c>
      <c r="J531" s="9">
        <v>11482</v>
      </c>
      <c r="K531" s="9" t="s">
        <v>924</v>
      </c>
      <c r="L531" s="11" t="s">
        <v>2668</v>
      </c>
    </row>
    <row r="532" spans="1:12" ht="30.75" hidden="1" customHeight="1" x14ac:dyDescent="0.15">
      <c r="A532" s="9">
        <v>529</v>
      </c>
      <c r="B532" s="9" t="s">
        <v>869</v>
      </c>
      <c r="C532" s="9" t="s">
        <v>3407</v>
      </c>
      <c r="D532" s="10" t="s">
        <v>145</v>
      </c>
      <c r="E532" s="10" t="s">
        <v>3</v>
      </c>
      <c r="F532" s="9" t="s">
        <v>911</v>
      </c>
      <c r="G532" s="9">
        <v>90449</v>
      </c>
      <c r="H532" s="9" t="s">
        <v>3535</v>
      </c>
      <c r="I532" s="9" t="s">
        <v>925</v>
      </c>
      <c r="J532" s="9">
        <v>16266</v>
      </c>
      <c r="K532" s="9" t="s">
        <v>926</v>
      </c>
      <c r="L532" s="11" t="s">
        <v>2668</v>
      </c>
    </row>
    <row r="533" spans="1:12" ht="30.75" hidden="1" customHeight="1" x14ac:dyDescent="0.15">
      <c r="A533" s="9">
        <v>530</v>
      </c>
      <c r="B533" s="9" t="s">
        <v>876</v>
      </c>
      <c r="C533" s="9" t="s">
        <v>927</v>
      </c>
      <c r="D533" s="10" t="s">
        <v>928</v>
      </c>
      <c r="E533" s="10" t="s">
        <v>3</v>
      </c>
      <c r="F533" s="9" t="s">
        <v>3101</v>
      </c>
      <c r="G533" s="9">
        <v>9536</v>
      </c>
      <c r="H533" s="9" t="s">
        <v>930</v>
      </c>
      <c r="I533" s="9" t="s">
        <v>929</v>
      </c>
      <c r="J533" s="9">
        <v>9536</v>
      </c>
      <c r="K533" s="9" t="s">
        <v>930</v>
      </c>
      <c r="L533" s="11" t="s">
        <v>2669</v>
      </c>
    </row>
    <row r="534" spans="1:12" ht="30.75" hidden="1" customHeight="1" x14ac:dyDescent="0.15">
      <c r="A534" s="9">
        <v>531</v>
      </c>
      <c r="B534" s="9" t="s">
        <v>869</v>
      </c>
      <c r="C534" s="9" t="s">
        <v>931</v>
      </c>
      <c r="D534" s="10" t="s">
        <v>2</v>
      </c>
      <c r="E534" s="10" t="s">
        <v>34</v>
      </c>
      <c r="F534" s="9" t="s">
        <v>3102</v>
      </c>
      <c r="G534" s="9">
        <v>9204</v>
      </c>
      <c r="H534" s="9" t="s">
        <v>933</v>
      </c>
      <c r="I534" s="9" t="s">
        <v>932</v>
      </c>
      <c r="J534" s="9">
        <v>9204</v>
      </c>
      <c r="K534" s="9" t="s">
        <v>934</v>
      </c>
      <c r="L534" s="11" t="s">
        <v>2670</v>
      </c>
    </row>
    <row r="535" spans="1:12" ht="30.75" hidden="1" customHeight="1" x14ac:dyDescent="0.15">
      <c r="A535" s="9">
        <v>532</v>
      </c>
      <c r="B535" s="9" t="s">
        <v>869</v>
      </c>
      <c r="C535" s="9" t="s">
        <v>931</v>
      </c>
      <c r="D535" s="10" t="s">
        <v>2</v>
      </c>
      <c r="E535" s="10" t="s">
        <v>34</v>
      </c>
      <c r="F535" s="9" t="s">
        <v>932</v>
      </c>
      <c r="G535" s="9">
        <v>9204</v>
      </c>
      <c r="H535" s="9" t="s">
        <v>3536</v>
      </c>
      <c r="I535" s="9" t="s">
        <v>935</v>
      </c>
      <c r="J535" s="9">
        <v>3202</v>
      </c>
      <c r="K535" s="9" t="s">
        <v>936</v>
      </c>
      <c r="L535" s="11" t="s">
        <v>2411</v>
      </c>
    </row>
    <row r="536" spans="1:12" ht="30.75" hidden="1" customHeight="1" x14ac:dyDescent="0.15">
      <c r="A536" s="9">
        <v>533</v>
      </c>
      <c r="B536" s="9" t="s">
        <v>869</v>
      </c>
      <c r="C536" s="9" t="s">
        <v>931</v>
      </c>
      <c r="D536" s="10" t="s">
        <v>2</v>
      </c>
      <c r="E536" s="10" t="s">
        <v>34</v>
      </c>
      <c r="F536" s="9" t="s">
        <v>932</v>
      </c>
      <c r="G536" s="9">
        <v>9204</v>
      </c>
      <c r="H536" s="9" t="s">
        <v>3536</v>
      </c>
      <c r="I536" s="9" t="s">
        <v>937</v>
      </c>
      <c r="J536" s="9">
        <v>9011</v>
      </c>
      <c r="K536" s="9" t="s">
        <v>938</v>
      </c>
      <c r="L536" s="11" t="s">
        <v>2671</v>
      </c>
    </row>
    <row r="537" spans="1:12" ht="30.75" hidden="1" customHeight="1" x14ac:dyDescent="0.15">
      <c r="A537" s="9">
        <v>534</v>
      </c>
      <c r="B537" s="9" t="s">
        <v>869</v>
      </c>
      <c r="C537" s="9" t="s">
        <v>931</v>
      </c>
      <c r="D537" s="10" t="s">
        <v>2</v>
      </c>
      <c r="E537" s="10" t="s">
        <v>34</v>
      </c>
      <c r="F537" s="9" t="s">
        <v>932</v>
      </c>
      <c r="G537" s="9">
        <v>9204</v>
      </c>
      <c r="H537" s="9" t="s">
        <v>3536</v>
      </c>
      <c r="I537" s="9" t="s">
        <v>939</v>
      </c>
      <c r="J537" s="9">
        <v>7581</v>
      </c>
      <c r="K537" s="9" t="s">
        <v>940</v>
      </c>
      <c r="L537" s="11" t="s">
        <v>2672</v>
      </c>
    </row>
    <row r="538" spans="1:12" ht="30.75" hidden="1" customHeight="1" x14ac:dyDescent="0.15">
      <c r="A538" s="9">
        <v>535</v>
      </c>
      <c r="B538" s="9" t="s">
        <v>869</v>
      </c>
      <c r="C538" s="9" t="s">
        <v>931</v>
      </c>
      <c r="D538" s="10" t="s">
        <v>2</v>
      </c>
      <c r="E538" s="10" t="s">
        <v>34</v>
      </c>
      <c r="F538" s="9" t="s">
        <v>932</v>
      </c>
      <c r="G538" s="9">
        <v>9204</v>
      </c>
      <c r="H538" s="9" t="s">
        <v>3536</v>
      </c>
      <c r="I538" s="9" t="s">
        <v>941</v>
      </c>
      <c r="J538" s="9">
        <v>191</v>
      </c>
      <c r="K538" s="9" t="s">
        <v>942</v>
      </c>
      <c r="L538" s="11" t="s">
        <v>2673</v>
      </c>
    </row>
    <row r="539" spans="1:12" ht="30.75" hidden="1" customHeight="1" x14ac:dyDescent="0.15">
      <c r="A539" s="9">
        <v>536</v>
      </c>
      <c r="B539" s="9" t="s">
        <v>876</v>
      </c>
      <c r="C539" s="9" t="s">
        <v>943</v>
      </c>
      <c r="D539" s="10" t="s">
        <v>2</v>
      </c>
      <c r="E539" s="10" t="s">
        <v>3</v>
      </c>
      <c r="F539" s="9" t="s">
        <v>3103</v>
      </c>
      <c r="G539" s="9">
        <v>10660</v>
      </c>
      <c r="H539" s="9" t="s">
        <v>945</v>
      </c>
      <c r="I539" s="9" t="s">
        <v>944</v>
      </c>
      <c r="J539" s="9">
        <v>10660</v>
      </c>
      <c r="K539" s="9" t="s">
        <v>945</v>
      </c>
      <c r="L539" s="11" t="s">
        <v>2674</v>
      </c>
    </row>
    <row r="540" spans="1:12" ht="30.75" hidden="1" customHeight="1" x14ac:dyDescent="0.15">
      <c r="A540" s="9">
        <v>537</v>
      </c>
      <c r="B540" s="9" t="s">
        <v>876</v>
      </c>
      <c r="C540" s="9" t="s">
        <v>946</v>
      </c>
      <c r="D540" s="10" t="s">
        <v>2</v>
      </c>
      <c r="E540" s="10" t="s">
        <v>17</v>
      </c>
      <c r="F540" s="9" t="s">
        <v>3104</v>
      </c>
      <c r="G540" s="9">
        <v>10660</v>
      </c>
      <c r="H540" s="9" t="s">
        <v>947</v>
      </c>
      <c r="I540" s="9" t="s">
        <v>944</v>
      </c>
      <c r="J540" s="9">
        <v>10660</v>
      </c>
      <c r="K540" s="9" t="s">
        <v>947</v>
      </c>
      <c r="L540" s="11" t="s">
        <v>2675</v>
      </c>
    </row>
    <row r="541" spans="1:12" ht="30.75" hidden="1" customHeight="1" x14ac:dyDescent="0.15">
      <c r="A541" s="9">
        <v>538</v>
      </c>
      <c r="B541" s="9" t="s">
        <v>869</v>
      </c>
      <c r="C541" s="9" t="s">
        <v>948</v>
      </c>
      <c r="D541" s="10" t="s">
        <v>2</v>
      </c>
      <c r="E541" s="10" t="s">
        <v>34</v>
      </c>
      <c r="F541" s="9" t="s">
        <v>3105</v>
      </c>
      <c r="G541" s="9">
        <v>9614</v>
      </c>
      <c r="H541" s="9" t="s">
        <v>950</v>
      </c>
      <c r="I541" s="9" t="s">
        <v>949</v>
      </c>
      <c r="J541" s="9">
        <v>9614</v>
      </c>
      <c r="K541" s="9" t="s">
        <v>950</v>
      </c>
      <c r="L541" s="11" t="s">
        <v>2676</v>
      </c>
    </row>
    <row r="542" spans="1:12" ht="30.75" hidden="1" customHeight="1" x14ac:dyDescent="0.15">
      <c r="A542" s="9">
        <v>539</v>
      </c>
      <c r="B542" s="9" t="s">
        <v>869</v>
      </c>
      <c r="C542" s="9" t="s">
        <v>948</v>
      </c>
      <c r="D542" s="10" t="s">
        <v>2</v>
      </c>
      <c r="E542" s="10" t="s">
        <v>34</v>
      </c>
      <c r="F542" s="9" t="s">
        <v>949</v>
      </c>
      <c r="G542" s="9">
        <v>9614</v>
      </c>
      <c r="H542" s="9" t="s">
        <v>950</v>
      </c>
      <c r="I542" s="9" t="s">
        <v>951</v>
      </c>
      <c r="J542" s="9">
        <v>6859</v>
      </c>
      <c r="K542" s="9" t="s">
        <v>952</v>
      </c>
      <c r="L542" s="11" t="s">
        <v>2676</v>
      </c>
    </row>
    <row r="543" spans="1:12" ht="30.75" hidden="1" customHeight="1" x14ac:dyDescent="0.15">
      <c r="A543" s="9">
        <v>540</v>
      </c>
      <c r="B543" s="9" t="s">
        <v>869</v>
      </c>
      <c r="C543" s="9" t="s">
        <v>948</v>
      </c>
      <c r="D543" s="10" t="s">
        <v>2</v>
      </c>
      <c r="E543" s="10" t="s">
        <v>34</v>
      </c>
      <c r="F543" s="9" t="s">
        <v>949</v>
      </c>
      <c r="G543" s="9">
        <v>9614</v>
      </c>
      <c r="H543" s="9" t="s">
        <v>950</v>
      </c>
      <c r="I543" s="9" t="s">
        <v>953</v>
      </c>
      <c r="J543" s="9">
        <v>1569</v>
      </c>
      <c r="K543" s="9" t="s">
        <v>954</v>
      </c>
      <c r="L543" s="11" t="s">
        <v>2676</v>
      </c>
    </row>
    <row r="544" spans="1:12" ht="30.75" hidden="1" customHeight="1" x14ac:dyDescent="0.15">
      <c r="A544" s="9">
        <v>541</v>
      </c>
      <c r="B544" s="9" t="s">
        <v>869</v>
      </c>
      <c r="C544" s="9" t="s">
        <v>948</v>
      </c>
      <c r="D544" s="10" t="s">
        <v>2</v>
      </c>
      <c r="E544" s="10" t="s">
        <v>34</v>
      </c>
      <c r="F544" s="9" t="s">
        <v>949</v>
      </c>
      <c r="G544" s="9">
        <v>9614</v>
      </c>
      <c r="H544" s="9" t="s">
        <v>950</v>
      </c>
      <c r="I544" s="9" t="s">
        <v>955</v>
      </c>
      <c r="J544" s="9">
        <v>9578</v>
      </c>
      <c r="K544" s="9" t="s">
        <v>956</v>
      </c>
      <c r="L544" s="11" t="s">
        <v>2677</v>
      </c>
    </row>
    <row r="545" spans="1:12" ht="30.75" hidden="1" customHeight="1" x14ac:dyDescent="0.15">
      <c r="A545" s="9">
        <v>542</v>
      </c>
      <c r="B545" s="9" t="s">
        <v>957</v>
      </c>
      <c r="C545" s="9" t="s">
        <v>958</v>
      </c>
      <c r="D545" s="10" t="s">
        <v>959</v>
      </c>
      <c r="E545" s="10" t="s">
        <v>960</v>
      </c>
      <c r="F545" s="9" t="s">
        <v>3106</v>
      </c>
      <c r="G545" s="9">
        <v>9181</v>
      </c>
      <c r="H545" s="9" t="s">
        <v>961</v>
      </c>
      <c r="I545" s="9" t="s">
        <v>962</v>
      </c>
      <c r="J545" s="9">
        <v>9181</v>
      </c>
      <c r="K545" s="9" t="s">
        <v>963</v>
      </c>
      <c r="L545" s="11" t="s">
        <v>2678</v>
      </c>
    </row>
    <row r="546" spans="1:12" ht="30.75" hidden="1" customHeight="1" x14ac:dyDescent="0.15">
      <c r="A546" s="9">
        <v>543</v>
      </c>
      <c r="B546" s="9" t="s">
        <v>964</v>
      </c>
      <c r="C546" s="9" t="s">
        <v>965</v>
      </c>
      <c r="D546" s="10" t="s">
        <v>2</v>
      </c>
      <c r="E546" s="10" t="s">
        <v>3</v>
      </c>
      <c r="F546" s="9" t="s">
        <v>3107</v>
      </c>
      <c r="G546" s="9">
        <v>9485</v>
      </c>
      <c r="H546" s="9" t="s">
        <v>966</v>
      </c>
      <c r="I546" s="9" t="s">
        <v>967</v>
      </c>
      <c r="J546" s="9">
        <v>9485</v>
      </c>
      <c r="K546" s="9" t="s">
        <v>968</v>
      </c>
      <c r="L546" s="11" t="s">
        <v>2679</v>
      </c>
    </row>
    <row r="547" spans="1:12" ht="30.75" hidden="1" customHeight="1" x14ac:dyDescent="0.15">
      <c r="A547" s="9">
        <v>544</v>
      </c>
      <c r="B547" s="9" t="s">
        <v>969</v>
      </c>
      <c r="C547" s="9" t="s">
        <v>970</v>
      </c>
      <c r="D547" s="10" t="s">
        <v>58</v>
      </c>
      <c r="E547" s="10" t="s">
        <v>34</v>
      </c>
      <c r="F547" s="9" t="s">
        <v>3108</v>
      </c>
      <c r="G547" s="9">
        <v>8936</v>
      </c>
      <c r="H547" s="9" t="s">
        <v>971</v>
      </c>
      <c r="I547" s="9" t="s">
        <v>972</v>
      </c>
      <c r="J547" s="9">
        <v>8936</v>
      </c>
      <c r="K547" s="9" t="s">
        <v>973</v>
      </c>
      <c r="L547" s="11" t="s">
        <v>2680</v>
      </c>
    </row>
    <row r="548" spans="1:12" ht="30.75" hidden="1" customHeight="1" x14ac:dyDescent="0.15">
      <c r="A548" s="9">
        <v>545</v>
      </c>
      <c r="B548" s="9" t="s">
        <v>869</v>
      </c>
      <c r="C548" s="9" t="s">
        <v>3406</v>
      </c>
      <c r="D548" s="10" t="s">
        <v>58</v>
      </c>
      <c r="E548" s="10" t="s">
        <v>34</v>
      </c>
      <c r="F548" s="9" t="s">
        <v>3537</v>
      </c>
      <c r="G548" s="9">
        <v>8936</v>
      </c>
      <c r="H548" s="9" t="s">
        <v>3538</v>
      </c>
      <c r="I548" s="9" t="s">
        <v>974</v>
      </c>
      <c r="J548" s="9">
        <v>8896</v>
      </c>
      <c r="K548" s="9" t="s">
        <v>975</v>
      </c>
      <c r="L548" s="11" t="s">
        <v>2411</v>
      </c>
    </row>
    <row r="549" spans="1:12" ht="30.75" hidden="1" customHeight="1" x14ac:dyDescent="0.15">
      <c r="A549" s="9">
        <v>546</v>
      </c>
      <c r="B549" s="9" t="s">
        <v>869</v>
      </c>
      <c r="C549" s="9" t="s">
        <v>3406</v>
      </c>
      <c r="D549" s="10" t="s">
        <v>58</v>
      </c>
      <c r="E549" s="10" t="s">
        <v>34</v>
      </c>
      <c r="F549" s="9" t="s">
        <v>3537</v>
      </c>
      <c r="G549" s="9">
        <v>8936</v>
      </c>
      <c r="H549" s="9" t="s">
        <v>3538</v>
      </c>
      <c r="I549" s="9" t="s">
        <v>976</v>
      </c>
      <c r="J549" s="9">
        <v>9626</v>
      </c>
      <c r="K549" s="9" t="s">
        <v>977</v>
      </c>
      <c r="L549" s="11" t="s">
        <v>2680</v>
      </c>
    </row>
    <row r="550" spans="1:12" ht="30.75" hidden="1" customHeight="1" x14ac:dyDescent="0.15">
      <c r="A550" s="9">
        <v>547</v>
      </c>
      <c r="B550" s="9" t="s">
        <v>869</v>
      </c>
      <c r="C550" s="9" t="s">
        <v>3406</v>
      </c>
      <c r="D550" s="10" t="s">
        <v>58</v>
      </c>
      <c r="E550" s="10" t="s">
        <v>34</v>
      </c>
      <c r="F550" s="9" t="s">
        <v>3537</v>
      </c>
      <c r="G550" s="9">
        <v>8936</v>
      </c>
      <c r="H550" s="9" t="s">
        <v>3538</v>
      </c>
      <c r="I550" s="9" t="s">
        <v>978</v>
      </c>
      <c r="J550" s="9">
        <v>7501</v>
      </c>
      <c r="K550" s="9" t="s">
        <v>979</v>
      </c>
      <c r="L550" s="11" t="s">
        <v>2680</v>
      </c>
    </row>
    <row r="551" spans="1:12" ht="30.75" hidden="1" customHeight="1" x14ac:dyDescent="0.15">
      <c r="A551" s="9">
        <v>548</v>
      </c>
      <c r="B551" s="9" t="s">
        <v>869</v>
      </c>
      <c r="C551" s="9" t="s">
        <v>3406</v>
      </c>
      <c r="D551" s="10" t="s">
        <v>58</v>
      </c>
      <c r="E551" s="10" t="s">
        <v>34</v>
      </c>
      <c r="F551" s="9" t="s">
        <v>3537</v>
      </c>
      <c r="G551" s="9">
        <v>8936</v>
      </c>
      <c r="H551" s="9" t="s">
        <v>3538</v>
      </c>
      <c r="I551" s="9" t="s">
        <v>980</v>
      </c>
      <c r="J551" s="9">
        <v>9785</v>
      </c>
      <c r="K551" s="9" t="s">
        <v>981</v>
      </c>
      <c r="L551" s="11" t="s">
        <v>2680</v>
      </c>
    </row>
    <row r="552" spans="1:12" ht="30.75" hidden="1" customHeight="1" x14ac:dyDescent="0.15">
      <c r="A552" s="9">
        <v>549</v>
      </c>
      <c r="B552" s="9" t="s">
        <v>982</v>
      </c>
      <c r="C552" s="9" t="s">
        <v>983</v>
      </c>
      <c r="D552" s="10" t="s">
        <v>58</v>
      </c>
      <c r="E552" s="10" t="s">
        <v>34</v>
      </c>
      <c r="F552" s="9" t="s">
        <v>3109</v>
      </c>
      <c r="G552" s="9">
        <v>8936</v>
      </c>
      <c r="H552" s="9" t="s">
        <v>973</v>
      </c>
      <c r="I552" s="9" t="s">
        <v>984</v>
      </c>
      <c r="J552" s="9">
        <v>8936</v>
      </c>
      <c r="K552" s="9" t="s">
        <v>971</v>
      </c>
      <c r="L552" s="11" t="s">
        <v>2680</v>
      </c>
    </row>
    <row r="553" spans="1:12" ht="30.75" hidden="1" customHeight="1" x14ac:dyDescent="0.15">
      <c r="A553" s="9">
        <v>550</v>
      </c>
      <c r="B553" s="9" t="s">
        <v>869</v>
      </c>
      <c r="C553" s="9" t="s">
        <v>3404</v>
      </c>
      <c r="D553" s="10" t="s">
        <v>58</v>
      </c>
      <c r="E553" s="10" t="s">
        <v>34</v>
      </c>
      <c r="F553" s="9" t="s">
        <v>3537</v>
      </c>
      <c r="G553" s="9">
        <v>8936</v>
      </c>
      <c r="H553" s="9" t="s">
        <v>3538</v>
      </c>
      <c r="I553" s="9" t="s">
        <v>985</v>
      </c>
      <c r="J553" s="9">
        <v>6735</v>
      </c>
      <c r="K553" s="9" t="s">
        <v>986</v>
      </c>
      <c r="L553" s="11" t="s">
        <v>2411</v>
      </c>
    </row>
    <row r="554" spans="1:12" ht="30.75" hidden="1" customHeight="1" x14ac:dyDescent="0.15">
      <c r="A554" s="9">
        <v>551</v>
      </c>
      <c r="B554" s="9" t="s">
        <v>869</v>
      </c>
      <c r="C554" s="9" t="s">
        <v>3404</v>
      </c>
      <c r="D554" s="10" t="s">
        <v>58</v>
      </c>
      <c r="E554" s="10" t="s">
        <v>34</v>
      </c>
      <c r="F554" s="9" t="s">
        <v>3537</v>
      </c>
      <c r="G554" s="9">
        <v>8936</v>
      </c>
      <c r="H554" s="9" t="s">
        <v>3538</v>
      </c>
      <c r="I554" s="9" t="s">
        <v>987</v>
      </c>
      <c r="J554" s="9">
        <v>2925</v>
      </c>
      <c r="K554" s="9" t="s">
        <v>988</v>
      </c>
      <c r="L554" s="11" t="s">
        <v>2680</v>
      </c>
    </row>
    <row r="555" spans="1:12" ht="30.75" hidden="1" customHeight="1" x14ac:dyDescent="0.15">
      <c r="A555" s="9">
        <v>552</v>
      </c>
      <c r="B555" s="9" t="s">
        <v>982</v>
      </c>
      <c r="C555" s="9" t="s">
        <v>989</v>
      </c>
      <c r="D555" s="10" t="s">
        <v>58</v>
      </c>
      <c r="E555" s="10" t="s">
        <v>34</v>
      </c>
      <c r="F555" s="9" t="s">
        <v>3110</v>
      </c>
      <c r="G555" s="9">
        <v>1947</v>
      </c>
      <c r="H555" s="9" t="s">
        <v>991</v>
      </c>
      <c r="I555" s="9" t="s">
        <v>990</v>
      </c>
      <c r="J555" s="9">
        <v>1947</v>
      </c>
      <c r="K555" s="9" t="s">
        <v>992</v>
      </c>
      <c r="L555" s="11" t="s">
        <v>2681</v>
      </c>
    </row>
    <row r="556" spans="1:12" ht="30.75" hidden="1" customHeight="1" x14ac:dyDescent="0.15">
      <c r="A556" s="9">
        <v>553</v>
      </c>
      <c r="B556" s="9" t="s">
        <v>869</v>
      </c>
      <c r="C556" s="9" t="s">
        <v>3406</v>
      </c>
      <c r="D556" s="10" t="s">
        <v>58</v>
      </c>
      <c r="E556" s="10" t="s">
        <v>34</v>
      </c>
      <c r="F556" s="9" t="s">
        <v>3539</v>
      </c>
      <c r="G556" s="9">
        <v>1947</v>
      </c>
      <c r="H556" s="9" t="s">
        <v>3540</v>
      </c>
      <c r="I556" s="9" t="s">
        <v>993</v>
      </c>
      <c r="J556" s="9">
        <v>10014</v>
      </c>
      <c r="K556" s="9" t="s">
        <v>994</v>
      </c>
      <c r="L556" s="11" t="s">
        <v>2411</v>
      </c>
    </row>
    <row r="557" spans="1:12" ht="30.75" hidden="1" customHeight="1" x14ac:dyDescent="0.15">
      <c r="A557" s="9">
        <v>554</v>
      </c>
      <c r="B557" s="9" t="s">
        <v>869</v>
      </c>
      <c r="C557" s="9" t="s">
        <v>3406</v>
      </c>
      <c r="D557" s="10" t="s">
        <v>58</v>
      </c>
      <c r="E557" s="10" t="s">
        <v>34</v>
      </c>
      <c r="F557" s="9" t="s">
        <v>3539</v>
      </c>
      <c r="G557" s="9">
        <v>1947</v>
      </c>
      <c r="H557" s="9" t="s">
        <v>3540</v>
      </c>
      <c r="I557" s="9" t="s">
        <v>987</v>
      </c>
      <c r="J557" s="9">
        <v>2925</v>
      </c>
      <c r="K557" s="9" t="s">
        <v>995</v>
      </c>
      <c r="L557" s="11" t="s">
        <v>2681</v>
      </c>
    </row>
    <row r="558" spans="1:12" ht="30.75" hidden="1" customHeight="1" x14ac:dyDescent="0.15">
      <c r="A558" s="9">
        <v>555</v>
      </c>
      <c r="B558" s="9" t="s">
        <v>869</v>
      </c>
      <c r="C558" s="9" t="s">
        <v>3406</v>
      </c>
      <c r="D558" s="10" t="s">
        <v>58</v>
      </c>
      <c r="E558" s="10" t="s">
        <v>34</v>
      </c>
      <c r="F558" s="9" t="s">
        <v>3539</v>
      </c>
      <c r="G558" s="9">
        <v>1947</v>
      </c>
      <c r="H558" s="9" t="s">
        <v>3540</v>
      </c>
      <c r="I558" s="9" t="s">
        <v>996</v>
      </c>
      <c r="J558" s="9">
        <v>3652</v>
      </c>
      <c r="K558" s="9" t="s">
        <v>997</v>
      </c>
      <c r="L558" s="11" t="s">
        <v>2681</v>
      </c>
    </row>
    <row r="559" spans="1:12" ht="30.75" hidden="1" customHeight="1" x14ac:dyDescent="0.15">
      <c r="A559" s="9">
        <v>556</v>
      </c>
      <c r="B559" s="9" t="s">
        <v>982</v>
      </c>
      <c r="C559" s="9" t="s">
        <v>2262</v>
      </c>
      <c r="D559" s="10" t="s">
        <v>58</v>
      </c>
      <c r="E559" s="10" t="s">
        <v>34</v>
      </c>
      <c r="F559" s="9" t="s">
        <v>3109</v>
      </c>
      <c r="G559" s="9">
        <v>8936</v>
      </c>
      <c r="H559" s="9" t="s">
        <v>971</v>
      </c>
      <c r="I559" s="9" t="s">
        <v>984</v>
      </c>
      <c r="J559" s="9">
        <v>8936</v>
      </c>
      <c r="K559" s="9" t="s">
        <v>971</v>
      </c>
      <c r="L559" s="11" t="s">
        <v>2682</v>
      </c>
    </row>
    <row r="560" spans="1:12" ht="30.75" hidden="1" customHeight="1" x14ac:dyDescent="0.15">
      <c r="A560" s="9">
        <v>557</v>
      </c>
      <c r="B560" s="9" t="s">
        <v>869</v>
      </c>
      <c r="C560" s="9" t="s">
        <v>3405</v>
      </c>
      <c r="D560" s="10" t="s">
        <v>58</v>
      </c>
      <c r="E560" s="10" t="s">
        <v>34</v>
      </c>
      <c r="F560" s="9" t="s">
        <v>3537</v>
      </c>
      <c r="G560" s="9">
        <v>8936</v>
      </c>
      <c r="H560" s="9" t="s">
        <v>3538</v>
      </c>
      <c r="I560" s="9" t="s">
        <v>998</v>
      </c>
      <c r="J560" s="9">
        <v>9181</v>
      </c>
      <c r="K560" s="9" t="s">
        <v>999</v>
      </c>
      <c r="L560" s="11" t="s">
        <v>2411</v>
      </c>
    </row>
    <row r="561" spans="1:12" ht="30.75" hidden="1" customHeight="1" x14ac:dyDescent="0.15">
      <c r="A561" s="9">
        <v>558</v>
      </c>
      <c r="B561" s="9" t="s">
        <v>869</v>
      </c>
      <c r="C561" s="9" t="s">
        <v>3405</v>
      </c>
      <c r="D561" s="10" t="s">
        <v>58</v>
      </c>
      <c r="E561" s="10" t="s">
        <v>34</v>
      </c>
      <c r="F561" s="9" t="s">
        <v>3537</v>
      </c>
      <c r="G561" s="9">
        <v>8936</v>
      </c>
      <c r="H561" s="9" t="s">
        <v>3538</v>
      </c>
      <c r="I561" s="9" t="s">
        <v>987</v>
      </c>
      <c r="J561" s="9">
        <v>2925</v>
      </c>
      <c r="K561" s="9" t="s">
        <v>1000</v>
      </c>
      <c r="L561" s="11" t="s">
        <v>2680</v>
      </c>
    </row>
    <row r="562" spans="1:12" ht="30.75" hidden="1" customHeight="1" x14ac:dyDescent="0.15">
      <c r="A562" s="9">
        <v>559</v>
      </c>
      <c r="B562" s="9" t="s">
        <v>869</v>
      </c>
      <c r="C562" s="9" t="s">
        <v>3405</v>
      </c>
      <c r="D562" s="10" t="s">
        <v>58</v>
      </c>
      <c r="E562" s="10" t="s">
        <v>34</v>
      </c>
      <c r="F562" s="9" t="s">
        <v>3537</v>
      </c>
      <c r="G562" s="9">
        <v>8936</v>
      </c>
      <c r="H562" s="9" t="s">
        <v>3538</v>
      </c>
      <c r="I562" s="9" t="s">
        <v>976</v>
      </c>
      <c r="J562" s="9">
        <v>9626</v>
      </c>
      <c r="K562" s="9" t="s">
        <v>1001</v>
      </c>
      <c r="L562" s="11" t="s">
        <v>2680</v>
      </c>
    </row>
    <row r="563" spans="1:12" ht="30.75" hidden="1" customHeight="1" x14ac:dyDescent="0.15">
      <c r="A563" s="9">
        <v>560</v>
      </c>
      <c r="B563" s="9" t="s">
        <v>876</v>
      </c>
      <c r="C563" s="9" t="s">
        <v>1002</v>
      </c>
      <c r="D563" s="10" t="s">
        <v>2</v>
      </c>
      <c r="E563" s="10" t="s">
        <v>17</v>
      </c>
      <c r="F563" s="9" t="s">
        <v>3111</v>
      </c>
      <c r="G563" s="9">
        <v>10426</v>
      </c>
      <c r="H563" s="9" t="s">
        <v>1003</v>
      </c>
      <c r="I563" s="9" t="s">
        <v>1004</v>
      </c>
      <c r="J563" s="9">
        <v>10426</v>
      </c>
      <c r="K563" s="9" t="s">
        <v>1003</v>
      </c>
      <c r="L563" s="11" t="s">
        <v>2683</v>
      </c>
    </row>
    <row r="564" spans="1:12" ht="30.75" hidden="1" customHeight="1" x14ac:dyDescent="0.15">
      <c r="A564" s="9">
        <v>561</v>
      </c>
      <c r="B564" s="9" t="s">
        <v>869</v>
      </c>
      <c r="C564" s="9" t="s">
        <v>3342</v>
      </c>
      <c r="D564" s="10" t="s">
        <v>2</v>
      </c>
      <c r="E564" s="10" t="s">
        <v>17</v>
      </c>
      <c r="F564" s="9" t="s">
        <v>3541</v>
      </c>
      <c r="G564" s="9">
        <v>10426</v>
      </c>
      <c r="H564" s="9" t="s">
        <v>1003</v>
      </c>
      <c r="I564" s="9" t="s">
        <v>1005</v>
      </c>
      <c r="J564" s="9">
        <v>1811</v>
      </c>
      <c r="K564" s="9" t="s">
        <v>1006</v>
      </c>
      <c r="L564" s="11" t="s">
        <v>2684</v>
      </c>
    </row>
    <row r="565" spans="1:12" ht="30.75" hidden="1" customHeight="1" x14ac:dyDescent="0.15">
      <c r="A565" s="9">
        <v>562</v>
      </c>
      <c r="B565" s="9" t="s">
        <v>869</v>
      </c>
      <c r="C565" s="9" t="s">
        <v>3342</v>
      </c>
      <c r="D565" s="10" t="s">
        <v>2</v>
      </c>
      <c r="E565" s="10" t="s">
        <v>17</v>
      </c>
      <c r="F565" s="9" t="s">
        <v>3541</v>
      </c>
      <c r="G565" s="9">
        <v>10426</v>
      </c>
      <c r="H565" s="9" t="s">
        <v>1003</v>
      </c>
      <c r="I565" s="9" t="s">
        <v>1007</v>
      </c>
      <c r="J565" s="9">
        <v>10134</v>
      </c>
      <c r="K565" s="9" t="s">
        <v>1008</v>
      </c>
      <c r="L565" s="11" t="s">
        <v>2685</v>
      </c>
    </row>
    <row r="566" spans="1:12" ht="30.75" hidden="1" customHeight="1" x14ac:dyDescent="0.15">
      <c r="A566" s="9">
        <v>563</v>
      </c>
      <c r="B566" s="9" t="s">
        <v>869</v>
      </c>
      <c r="C566" s="9" t="s">
        <v>3342</v>
      </c>
      <c r="D566" s="10" t="s">
        <v>2</v>
      </c>
      <c r="E566" s="10" t="s">
        <v>17</v>
      </c>
      <c r="F566" s="9" t="s">
        <v>3541</v>
      </c>
      <c r="G566" s="9">
        <v>10426</v>
      </c>
      <c r="H566" s="9" t="s">
        <v>1003</v>
      </c>
      <c r="I566" s="9" t="s">
        <v>1009</v>
      </c>
      <c r="J566" s="9">
        <v>11750</v>
      </c>
      <c r="K566" s="9" t="s">
        <v>1010</v>
      </c>
      <c r="L566" s="11" t="s">
        <v>2686</v>
      </c>
    </row>
    <row r="567" spans="1:12" ht="30.75" hidden="1" customHeight="1" x14ac:dyDescent="0.15">
      <c r="A567" s="9">
        <v>564</v>
      </c>
      <c r="B567" s="9" t="s">
        <v>869</v>
      </c>
      <c r="C567" s="9" t="s">
        <v>3342</v>
      </c>
      <c r="D567" s="10" t="s">
        <v>2</v>
      </c>
      <c r="E567" s="10" t="s">
        <v>17</v>
      </c>
      <c r="F567" s="9" t="s">
        <v>3541</v>
      </c>
      <c r="G567" s="9">
        <v>10426</v>
      </c>
      <c r="H567" s="9" t="s">
        <v>1003</v>
      </c>
      <c r="I567" s="9" t="s">
        <v>1011</v>
      </c>
      <c r="J567" s="9">
        <v>11750</v>
      </c>
      <c r="K567" s="9" t="s">
        <v>1012</v>
      </c>
      <c r="L567" s="11" t="s">
        <v>2686</v>
      </c>
    </row>
    <row r="568" spans="1:12" ht="30.75" hidden="1" customHeight="1" x14ac:dyDescent="0.15">
      <c r="A568" s="9">
        <v>565</v>
      </c>
      <c r="B568" s="9" t="s">
        <v>876</v>
      </c>
      <c r="C568" s="9" t="s">
        <v>1013</v>
      </c>
      <c r="D568" s="10" t="s">
        <v>58</v>
      </c>
      <c r="E568" s="10" t="s">
        <v>17</v>
      </c>
      <c r="F568" s="9" t="s">
        <v>3112</v>
      </c>
      <c r="G568" s="9">
        <v>9649</v>
      </c>
      <c r="H568" s="9" t="s">
        <v>1014</v>
      </c>
      <c r="I568" s="9" t="s">
        <v>1015</v>
      </c>
      <c r="J568" s="9">
        <v>9649</v>
      </c>
      <c r="K568" s="9" t="s">
        <v>1016</v>
      </c>
      <c r="L568" s="11" t="s">
        <v>2687</v>
      </c>
    </row>
    <row r="569" spans="1:12" ht="30.75" hidden="1" customHeight="1" x14ac:dyDescent="0.15">
      <c r="A569" s="9">
        <v>566</v>
      </c>
      <c r="B569" s="9" t="s">
        <v>869</v>
      </c>
      <c r="C569" s="9" t="s">
        <v>3338</v>
      </c>
      <c r="D569" s="10" t="s">
        <v>58</v>
      </c>
      <c r="E569" s="10" t="s">
        <v>17</v>
      </c>
      <c r="F569" s="9" t="s">
        <v>1015</v>
      </c>
      <c r="G569" s="9">
        <v>9649</v>
      </c>
      <c r="H569" s="9" t="s">
        <v>1016</v>
      </c>
      <c r="I569" s="9" t="s">
        <v>1017</v>
      </c>
      <c r="J569" s="9">
        <v>3532</v>
      </c>
      <c r="K569" s="9" t="s">
        <v>1018</v>
      </c>
      <c r="L569" s="11" t="s">
        <v>2688</v>
      </c>
    </row>
    <row r="570" spans="1:12" ht="30.75" hidden="1" customHeight="1" x14ac:dyDescent="0.15">
      <c r="A570" s="9">
        <v>567</v>
      </c>
      <c r="B570" s="9" t="s">
        <v>1019</v>
      </c>
      <c r="C570" s="9" t="s">
        <v>1020</v>
      </c>
      <c r="D570" s="10" t="s">
        <v>58</v>
      </c>
      <c r="E570" s="10" t="s">
        <v>17</v>
      </c>
      <c r="F570" s="9" t="s">
        <v>3113</v>
      </c>
      <c r="G570" s="9">
        <v>9649</v>
      </c>
      <c r="H570" s="9" t="s">
        <v>1021</v>
      </c>
      <c r="I570" s="9" t="s">
        <v>1022</v>
      </c>
      <c r="J570" s="9">
        <v>6751</v>
      </c>
      <c r="K570" s="9" t="s">
        <v>1023</v>
      </c>
      <c r="L570" s="11" t="s">
        <v>2689</v>
      </c>
    </row>
    <row r="571" spans="1:12" ht="30.75" hidden="1" customHeight="1" x14ac:dyDescent="0.15">
      <c r="A571" s="9">
        <v>568</v>
      </c>
      <c r="B571" s="9" t="s">
        <v>869</v>
      </c>
      <c r="C571" s="9" t="s">
        <v>3337</v>
      </c>
      <c r="D571" s="10" t="s">
        <v>58</v>
      </c>
      <c r="E571" s="10" t="s">
        <v>17</v>
      </c>
      <c r="F571" s="9" t="s">
        <v>1015</v>
      </c>
      <c r="G571" s="9">
        <v>9649</v>
      </c>
      <c r="H571" s="9" t="s">
        <v>3542</v>
      </c>
      <c r="I571" s="9" t="s">
        <v>1024</v>
      </c>
      <c r="J571" s="9">
        <v>10322</v>
      </c>
      <c r="K571" s="9" t="s">
        <v>1025</v>
      </c>
      <c r="L571" s="11" t="s">
        <v>2690</v>
      </c>
    </row>
    <row r="572" spans="1:12" ht="30.75" hidden="1" customHeight="1" x14ac:dyDescent="0.15">
      <c r="A572" s="9">
        <v>569</v>
      </c>
      <c r="B572" s="9" t="s">
        <v>869</v>
      </c>
      <c r="C572" s="9" t="s">
        <v>3337</v>
      </c>
      <c r="D572" s="10" t="s">
        <v>58</v>
      </c>
      <c r="E572" s="10" t="s">
        <v>17</v>
      </c>
      <c r="F572" s="9" t="s">
        <v>1015</v>
      </c>
      <c r="G572" s="9">
        <v>9649</v>
      </c>
      <c r="H572" s="9" t="s">
        <v>3542</v>
      </c>
      <c r="I572" s="9" t="s">
        <v>1026</v>
      </c>
      <c r="J572" s="9">
        <v>11242</v>
      </c>
      <c r="K572" s="9" t="s">
        <v>1025</v>
      </c>
      <c r="L572" s="11" t="s">
        <v>2691</v>
      </c>
    </row>
    <row r="573" spans="1:12" ht="30.75" hidden="1" customHeight="1" x14ac:dyDescent="0.15">
      <c r="A573" s="9">
        <v>570</v>
      </c>
      <c r="B573" s="9" t="s">
        <v>869</v>
      </c>
      <c r="C573" s="9" t="s">
        <v>3337</v>
      </c>
      <c r="D573" s="10" t="s">
        <v>58</v>
      </c>
      <c r="E573" s="10" t="s">
        <v>17</v>
      </c>
      <c r="F573" s="9" t="s">
        <v>1015</v>
      </c>
      <c r="G573" s="9">
        <v>9649</v>
      </c>
      <c r="H573" s="9" t="s">
        <v>3542</v>
      </c>
      <c r="I573" s="9" t="s">
        <v>1027</v>
      </c>
      <c r="J573" s="9">
        <v>1811</v>
      </c>
      <c r="K573" s="9" t="s">
        <v>1028</v>
      </c>
      <c r="L573" s="11" t="s">
        <v>2692</v>
      </c>
    </row>
    <row r="574" spans="1:12" ht="30.75" hidden="1" customHeight="1" x14ac:dyDescent="0.15">
      <c r="A574" s="9">
        <v>571</v>
      </c>
      <c r="B574" s="9" t="s">
        <v>869</v>
      </c>
      <c r="C574" s="9" t="s">
        <v>3337</v>
      </c>
      <c r="D574" s="10" t="s">
        <v>58</v>
      </c>
      <c r="E574" s="10" t="s">
        <v>17</v>
      </c>
      <c r="F574" s="9" t="s">
        <v>1015</v>
      </c>
      <c r="G574" s="9">
        <v>9649</v>
      </c>
      <c r="H574" s="9" t="s">
        <v>3542</v>
      </c>
      <c r="I574" s="9" t="s">
        <v>1029</v>
      </c>
      <c r="J574" s="9">
        <v>10690</v>
      </c>
      <c r="K574" s="9" t="s">
        <v>1030</v>
      </c>
      <c r="L574" s="11" t="s">
        <v>2693</v>
      </c>
    </row>
    <row r="575" spans="1:12" ht="30.75" hidden="1" customHeight="1" x14ac:dyDescent="0.15">
      <c r="A575" s="9">
        <v>572</v>
      </c>
      <c r="B575" s="9" t="s">
        <v>869</v>
      </c>
      <c r="C575" s="9" t="s">
        <v>3337</v>
      </c>
      <c r="D575" s="10" t="s">
        <v>58</v>
      </c>
      <c r="E575" s="10" t="s">
        <v>17</v>
      </c>
      <c r="F575" s="9" t="s">
        <v>1015</v>
      </c>
      <c r="G575" s="9">
        <v>9649</v>
      </c>
      <c r="H575" s="9" t="s">
        <v>3542</v>
      </c>
      <c r="I575" s="9" t="s">
        <v>1031</v>
      </c>
      <c r="J575" s="9">
        <v>6735</v>
      </c>
      <c r="K575" s="9" t="s">
        <v>1032</v>
      </c>
      <c r="L575" s="11" t="s">
        <v>2694</v>
      </c>
    </row>
    <row r="576" spans="1:12" ht="30.75" hidden="1" customHeight="1" x14ac:dyDescent="0.15">
      <c r="A576" s="9">
        <v>573</v>
      </c>
      <c r="B576" s="9" t="s">
        <v>869</v>
      </c>
      <c r="C576" s="9" t="s">
        <v>3337</v>
      </c>
      <c r="D576" s="10" t="s">
        <v>58</v>
      </c>
      <c r="E576" s="10" t="s">
        <v>17</v>
      </c>
      <c r="F576" s="9" t="s">
        <v>1015</v>
      </c>
      <c r="G576" s="9">
        <v>9649</v>
      </c>
      <c r="H576" s="9" t="s">
        <v>3542</v>
      </c>
      <c r="I576" s="9" t="s">
        <v>1031</v>
      </c>
      <c r="J576" s="9">
        <v>6735</v>
      </c>
      <c r="K576" s="9" t="s">
        <v>1033</v>
      </c>
      <c r="L576" s="11" t="s">
        <v>2695</v>
      </c>
    </row>
    <row r="577" spans="1:12" ht="30.75" hidden="1" customHeight="1" x14ac:dyDescent="0.15">
      <c r="A577" s="9">
        <v>574</v>
      </c>
      <c r="B577" s="9" t="s">
        <v>869</v>
      </c>
      <c r="C577" s="9" t="s">
        <v>3337</v>
      </c>
      <c r="D577" s="10" t="s">
        <v>58</v>
      </c>
      <c r="E577" s="10" t="s">
        <v>17</v>
      </c>
      <c r="F577" s="9" t="s">
        <v>1015</v>
      </c>
      <c r="G577" s="9">
        <v>9649</v>
      </c>
      <c r="H577" s="9" t="s">
        <v>3542</v>
      </c>
      <c r="I577" s="9" t="s">
        <v>1034</v>
      </c>
      <c r="J577" s="9">
        <v>9517</v>
      </c>
      <c r="K577" s="9" t="s">
        <v>1035</v>
      </c>
      <c r="L577" s="11" t="s">
        <v>2696</v>
      </c>
    </row>
    <row r="578" spans="1:12" ht="30.75" hidden="1" customHeight="1" x14ac:dyDescent="0.15">
      <c r="A578" s="9">
        <v>575</v>
      </c>
      <c r="B578" s="9" t="s">
        <v>1036</v>
      </c>
      <c r="C578" s="9" t="s">
        <v>1037</v>
      </c>
      <c r="D578" s="10" t="s">
        <v>233</v>
      </c>
      <c r="E578" s="10" t="s">
        <v>34</v>
      </c>
      <c r="F578" s="9" t="s">
        <v>3114</v>
      </c>
      <c r="G578" s="9">
        <v>8984</v>
      </c>
      <c r="H578" s="9" t="s">
        <v>1039</v>
      </c>
      <c r="I578" s="9" t="s">
        <v>1038</v>
      </c>
      <c r="J578" s="9">
        <v>8984</v>
      </c>
      <c r="K578" s="9" t="s">
        <v>623</v>
      </c>
      <c r="L578" s="11" t="s">
        <v>2411</v>
      </c>
    </row>
    <row r="579" spans="1:12" ht="30.75" hidden="1" customHeight="1" x14ac:dyDescent="0.15">
      <c r="A579" s="9">
        <v>576</v>
      </c>
      <c r="B579" s="9" t="s">
        <v>1036</v>
      </c>
      <c r="C579" s="9" t="s">
        <v>1037</v>
      </c>
      <c r="D579" s="10" t="s">
        <v>233</v>
      </c>
      <c r="E579" s="10" t="s">
        <v>34</v>
      </c>
      <c r="F579" s="9" t="s">
        <v>1038</v>
      </c>
      <c r="G579" s="9">
        <v>8984</v>
      </c>
      <c r="H579" s="9" t="s">
        <v>1039</v>
      </c>
      <c r="I579" s="9" t="s">
        <v>1038</v>
      </c>
      <c r="J579" s="9">
        <v>9528</v>
      </c>
      <c r="K579" s="9" t="s">
        <v>623</v>
      </c>
      <c r="L579" s="11" t="s">
        <v>2411</v>
      </c>
    </row>
    <row r="580" spans="1:12" ht="30.75" hidden="1" customHeight="1" x14ac:dyDescent="0.15">
      <c r="A580" s="9">
        <v>577</v>
      </c>
      <c r="B580" s="9" t="s">
        <v>1036</v>
      </c>
      <c r="C580" s="9" t="s">
        <v>1037</v>
      </c>
      <c r="D580" s="10" t="s">
        <v>233</v>
      </c>
      <c r="E580" s="10" t="s">
        <v>34</v>
      </c>
      <c r="F580" s="9" t="s">
        <v>1038</v>
      </c>
      <c r="G580" s="9">
        <v>8984</v>
      </c>
      <c r="H580" s="9" t="s">
        <v>1039</v>
      </c>
      <c r="I580" s="9" t="s">
        <v>1043</v>
      </c>
      <c r="J580" s="9">
        <v>9528</v>
      </c>
      <c r="K580" s="9" t="s">
        <v>1044</v>
      </c>
      <c r="L580" s="11" t="s">
        <v>2697</v>
      </c>
    </row>
    <row r="581" spans="1:12" ht="30.75" hidden="1" customHeight="1" x14ac:dyDescent="0.15">
      <c r="A581" s="9">
        <v>578</v>
      </c>
      <c r="B581" s="9" t="s">
        <v>1036</v>
      </c>
      <c r="C581" s="9" t="s">
        <v>1037</v>
      </c>
      <c r="D581" s="10" t="s">
        <v>233</v>
      </c>
      <c r="E581" s="10" t="s">
        <v>34</v>
      </c>
      <c r="F581" s="9" t="s">
        <v>1038</v>
      </c>
      <c r="G581" s="9">
        <v>8984</v>
      </c>
      <c r="H581" s="9" t="s">
        <v>1039</v>
      </c>
      <c r="I581" s="9" t="s">
        <v>1043</v>
      </c>
      <c r="J581" s="9">
        <v>9529</v>
      </c>
      <c r="K581" s="9" t="s">
        <v>2253</v>
      </c>
      <c r="L581" s="11" t="s">
        <v>2411</v>
      </c>
    </row>
    <row r="582" spans="1:12" ht="30.75" hidden="1" customHeight="1" x14ac:dyDescent="0.15">
      <c r="A582" s="9">
        <v>579</v>
      </c>
      <c r="B582" s="9" t="s">
        <v>1036</v>
      </c>
      <c r="C582" s="9" t="s">
        <v>1037</v>
      </c>
      <c r="D582" s="10" t="s">
        <v>233</v>
      </c>
      <c r="E582" s="10" t="s">
        <v>34</v>
      </c>
      <c r="F582" s="9" t="s">
        <v>1038</v>
      </c>
      <c r="G582" s="9">
        <v>8984</v>
      </c>
      <c r="H582" s="9" t="s">
        <v>1039</v>
      </c>
      <c r="I582" s="9" t="s">
        <v>1046</v>
      </c>
      <c r="J582" s="9">
        <v>9197</v>
      </c>
      <c r="K582" s="9" t="s">
        <v>1047</v>
      </c>
      <c r="L582" s="11" t="s">
        <v>2697</v>
      </c>
    </row>
    <row r="583" spans="1:12" ht="30.75" hidden="1" customHeight="1" x14ac:dyDescent="0.15">
      <c r="A583" s="9">
        <v>580</v>
      </c>
      <c r="B583" s="9" t="s">
        <v>1036</v>
      </c>
      <c r="C583" s="9" t="s">
        <v>1037</v>
      </c>
      <c r="D583" s="10" t="s">
        <v>233</v>
      </c>
      <c r="E583" s="10" t="s">
        <v>34</v>
      </c>
      <c r="F583" s="9" t="s">
        <v>1038</v>
      </c>
      <c r="G583" s="9">
        <v>8984</v>
      </c>
      <c r="H583" s="9" t="s">
        <v>1039</v>
      </c>
      <c r="I583" s="9" t="s">
        <v>1046</v>
      </c>
      <c r="J583" s="9">
        <v>9197</v>
      </c>
      <c r="K583" s="9" t="s">
        <v>1048</v>
      </c>
      <c r="L583" s="11" t="s">
        <v>2697</v>
      </c>
    </row>
    <row r="584" spans="1:12" ht="30.75" hidden="1" customHeight="1" x14ac:dyDescent="0.15">
      <c r="A584" s="9">
        <v>581</v>
      </c>
      <c r="B584" s="9" t="s">
        <v>1036</v>
      </c>
      <c r="C584" s="9" t="s">
        <v>1037</v>
      </c>
      <c r="D584" s="10" t="s">
        <v>233</v>
      </c>
      <c r="E584" s="10" t="s">
        <v>34</v>
      </c>
      <c r="F584" s="9" t="s">
        <v>1038</v>
      </c>
      <c r="G584" s="9">
        <v>8984</v>
      </c>
      <c r="H584" s="9" t="s">
        <v>1039</v>
      </c>
      <c r="I584" s="9" t="s">
        <v>1046</v>
      </c>
      <c r="J584" s="9">
        <v>9197</v>
      </c>
      <c r="K584" s="9" t="s">
        <v>1049</v>
      </c>
      <c r="L584" s="11" t="s">
        <v>2697</v>
      </c>
    </row>
    <row r="585" spans="1:12" ht="30.75" hidden="1" customHeight="1" x14ac:dyDescent="0.15">
      <c r="A585" s="9">
        <v>582</v>
      </c>
      <c r="B585" s="9" t="s">
        <v>1036</v>
      </c>
      <c r="C585" s="9" t="s">
        <v>1037</v>
      </c>
      <c r="D585" s="10" t="s">
        <v>233</v>
      </c>
      <c r="E585" s="10" t="s">
        <v>34</v>
      </c>
      <c r="F585" s="9" t="s">
        <v>1038</v>
      </c>
      <c r="G585" s="9">
        <v>8984</v>
      </c>
      <c r="H585" s="9" t="s">
        <v>1039</v>
      </c>
      <c r="I585" s="9" t="s">
        <v>1050</v>
      </c>
      <c r="J585" s="9">
        <v>9332</v>
      </c>
      <c r="K585" s="9" t="s">
        <v>1051</v>
      </c>
      <c r="L585" s="11" t="s">
        <v>2697</v>
      </c>
    </row>
    <row r="586" spans="1:12" ht="30.75" hidden="1" customHeight="1" x14ac:dyDescent="0.15">
      <c r="A586" s="9">
        <v>583</v>
      </c>
      <c r="B586" s="9" t="s">
        <v>1036</v>
      </c>
      <c r="C586" s="9" t="s">
        <v>1037</v>
      </c>
      <c r="D586" s="10" t="s">
        <v>233</v>
      </c>
      <c r="E586" s="10" t="s">
        <v>34</v>
      </c>
      <c r="F586" s="9" t="s">
        <v>1038</v>
      </c>
      <c r="G586" s="9">
        <v>8984</v>
      </c>
      <c r="H586" s="9" t="s">
        <v>1039</v>
      </c>
      <c r="I586" s="9" t="s">
        <v>1050</v>
      </c>
      <c r="J586" s="9">
        <v>9332</v>
      </c>
      <c r="K586" s="9" t="s">
        <v>1052</v>
      </c>
      <c r="L586" s="11" t="s">
        <v>2697</v>
      </c>
    </row>
    <row r="587" spans="1:12" ht="30.75" hidden="1" customHeight="1" x14ac:dyDescent="0.15">
      <c r="A587" s="9">
        <v>584</v>
      </c>
      <c r="B587" s="9" t="s">
        <v>1036</v>
      </c>
      <c r="C587" s="9" t="s">
        <v>1041</v>
      </c>
      <c r="D587" s="10" t="s">
        <v>233</v>
      </c>
      <c r="E587" s="10" t="s">
        <v>34</v>
      </c>
      <c r="F587" s="9" t="s">
        <v>3115</v>
      </c>
      <c r="G587" s="9">
        <v>8984</v>
      </c>
      <c r="H587" s="9" t="s">
        <v>1039</v>
      </c>
      <c r="I587" s="9" t="s">
        <v>1038</v>
      </c>
      <c r="J587" s="9">
        <v>8984</v>
      </c>
      <c r="K587" s="9" t="s">
        <v>1040</v>
      </c>
      <c r="L587" s="11" t="s">
        <v>2697</v>
      </c>
    </row>
    <row r="588" spans="1:12" ht="30.75" hidden="1" customHeight="1" x14ac:dyDescent="0.15">
      <c r="A588" s="9">
        <v>585</v>
      </c>
      <c r="B588" s="9" t="s">
        <v>1036</v>
      </c>
      <c r="C588" s="9" t="s">
        <v>1041</v>
      </c>
      <c r="D588" s="10" t="s">
        <v>233</v>
      </c>
      <c r="E588" s="10" t="s">
        <v>34</v>
      </c>
      <c r="F588" s="9" t="s">
        <v>1038</v>
      </c>
      <c r="G588" s="9">
        <v>8984</v>
      </c>
      <c r="H588" s="9" t="s">
        <v>1039</v>
      </c>
      <c r="I588" s="9" t="s">
        <v>1038</v>
      </c>
      <c r="J588" s="9">
        <v>9528</v>
      </c>
      <c r="K588" s="9" t="s">
        <v>1042</v>
      </c>
      <c r="L588" s="11" t="s">
        <v>2697</v>
      </c>
    </row>
    <row r="589" spans="1:12" ht="30.75" hidden="1" customHeight="1" x14ac:dyDescent="0.15">
      <c r="A589" s="9">
        <v>586</v>
      </c>
      <c r="B589" s="9" t="s">
        <v>1036</v>
      </c>
      <c r="C589" s="9" t="s">
        <v>1041</v>
      </c>
      <c r="D589" s="10" t="s">
        <v>233</v>
      </c>
      <c r="E589" s="10" t="s">
        <v>34</v>
      </c>
      <c r="F589" s="9" t="s">
        <v>1038</v>
      </c>
      <c r="G589" s="9">
        <v>8984</v>
      </c>
      <c r="H589" s="9" t="s">
        <v>1039</v>
      </c>
      <c r="I589" s="9" t="s">
        <v>1043</v>
      </c>
      <c r="J589" s="9">
        <v>9528</v>
      </c>
      <c r="K589" s="9" t="s">
        <v>1044</v>
      </c>
      <c r="L589" s="11" t="s">
        <v>2697</v>
      </c>
    </row>
    <row r="590" spans="1:12" ht="30.75" hidden="1" customHeight="1" x14ac:dyDescent="0.15">
      <c r="A590" s="9">
        <v>587</v>
      </c>
      <c r="B590" s="9" t="s">
        <v>1036</v>
      </c>
      <c r="C590" s="9" t="s">
        <v>1041</v>
      </c>
      <c r="D590" s="10" t="s">
        <v>233</v>
      </c>
      <c r="E590" s="10" t="s">
        <v>34</v>
      </c>
      <c r="F590" s="9" t="s">
        <v>1038</v>
      </c>
      <c r="G590" s="9">
        <v>8984</v>
      </c>
      <c r="H590" s="9" t="s">
        <v>1039</v>
      </c>
      <c r="I590" s="9" t="s">
        <v>1043</v>
      </c>
      <c r="J590" s="9">
        <v>9529</v>
      </c>
      <c r="K590" s="9" t="s">
        <v>1045</v>
      </c>
      <c r="L590" s="11" t="s">
        <v>2697</v>
      </c>
    </row>
    <row r="591" spans="1:12" ht="30.75" hidden="1" customHeight="1" x14ac:dyDescent="0.15">
      <c r="A591" s="9">
        <v>588</v>
      </c>
      <c r="B591" s="9" t="s">
        <v>1036</v>
      </c>
      <c r="C591" s="9" t="s">
        <v>1041</v>
      </c>
      <c r="D591" s="10" t="s">
        <v>233</v>
      </c>
      <c r="E591" s="10" t="s">
        <v>34</v>
      </c>
      <c r="F591" s="9" t="s">
        <v>1038</v>
      </c>
      <c r="G591" s="9">
        <v>8984</v>
      </c>
      <c r="H591" s="9" t="s">
        <v>1039</v>
      </c>
      <c r="I591" s="9" t="s">
        <v>1046</v>
      </c>
      <c r="J591" s="9">
        <v>9197</v>
      </c>
      <c r="K591" s="9" t="s">
        <v>2261</v>
      </c>
      <c r="L591" s="11" t="s">
        <v>2411</v>
      </c>
    </row>
    <row r="592" spans="1:12" ht="30.75" hidden="1" customHeight="1" x14ac:dyDescent="0.15">
      <c r="A592" s="9">
        <v>589</v>
      </c>
      <c r="B592" s="9" t="s">
        <v>1036</v>
      </c>
      <c r="C592" s="9" t="s">
        <v>1041</v>
      </c>
      <c r="D592" s="10" t="s">
        <v>233</v>
      </c>
      <c r="E592" s="10" t="s">
        <v>34</v>
      </c>
      <c r="F592" s="9" t="s">
        <v>1038</v>
      </c>
      <c r="G592" s="9">
        <v>8984</v>
      </c>
      <c r="H592" s="9" t="s">
        <v>1039</v>
      </c>
      <c r="I592" s="9" t="s">
        <v>1046</v>
      </c>
      <c r="J592" s="9">
        <v>9197</v>
      </c>
      <c r="K592" s="9" t="s">
        <v>2261</v>
      </c>
      <c r="L592" s="11" t="s">
        <v>2411</v>
      </c>
    </row>
    <row r="593" spans="1:12" ht="30.75" hidden="1" customHeight="1" x14ac:dyDescent="0.15">
      <c r="A593" s="9">
        <v>590</v>
      </c>
      <c r="B593" s="9" t="s">
        <v>1036</v>
      </c>
      <c r="C593" s="9" t="s">
        <v>1041</v>
      </c>
      <c r="D593" s="10" t="s">
        <v>233</v>
      </c>
      <c r="E593" s="10" t="s">
        <v>34</v>
      </c>
      <c r="F593" s="9" t="s">
        <v>1038</v>
      </c>
      <c r="G593" s="9">
        <v>8984</v>
      </c>
      <c r="H593" s="9" t="s">
        <v>1039</v>
      </c>
      <c r="I593" s="9" t="s">
        <v>1046</v>
      </c>
      <c r="J593" s="9">
        <v>9197</v>
      </c>
      <c r="K593" s="9" t="s">
        <v>2261</v>
      </c>
      <c r="L593" s="11" t="s">
        <v>2411</v>
      </c>
    </row>
    <row r="594" spans="1:12" ht="30.75" hidden="1" customHeight="1" x14ac:dyDescent="0.15">
      <c r="A594" s="9">
        <v>591</v>
      </c>
      <c r="B594" s="9" t="s">
        <v>1036</v>
      </c>
      <c r="C594" s="9" t="s">
        <v>1041</v>
      </c>
      <c r="D594" s="10" t="s">
        <v>233</v>
      </c>
      <c r="E594" s="10" t="s">
        <v>34</v>
      </c>
      <c r="F594" s="9" t="s">
        <v>1038</v>
      </c>
      <c r="G594" s="9">
        <v>8984</v>
      </c>
      <c r="H594" s="9" t="s">
        <v>1039</v>
      </c>
      <c r="I594" s="9" t="s">
        <v>1050</v>
      </c>
      <c r="J594" s="9">
        <v>9332</v>
      </c>
      <c r="K594" s="9" t="s">
        <v>2261</v>
      </c>
      <c r="L594" s="11" t="s">
        <v>2411</v>
      </c>
    </row>
    <row r="595" spans="1:12" ht="30.75" hidden="1" customHeight="1" x14ac:dyDescent="0.15">
      <c r="A595" s="9">
        <v>592</v>
      </c>
      <c r="B595" s="9" t="s">
        <v>1036</v>
      </c>
      <c r="C595" s="9" t="s">
        <v>1041</v>
      </c>
      <c r="D595" s="10" t="s">
        <v>233</v>
      </c>
      <c r="E595" s="10" t="s">
        <v>34</v>
      </c>
      <c r="F595" s="9" t="s">
        <v>1038</v>
      </c>
      <c r="G595" s="9">
        <v>8984</v>
      </c>
      <c r="H595" s="9" t="s">
        <v>1039</v>
      </c>
      <c r="I595" s="9" t="s">
        <v>1050</v>
      </c>
      <c r="J595" s="9">
        <v>9332</v>
      </c>
      <c r="K595" s="9" t="s">
        <v>2261</v>
      </c>
      <c r="L595" s="11" t="s">
        <v>2411</v>
      </c>
    </row>
    <row r="596" spans="1:12" ht="30.75" hidden="1" customHeight="1" x14ac:dyDescent="0.15">
      <c r="A596" s="9">
        <v>593</v>
      </c>
      <c r="B596" s="9" t="s">
        <v>1036</v>
      </c>
      <c r="C596" s="9" t="s">
        <v>1053</v>
      </c>
      <c r="D596" s="10" t="s">
        <v>233</v>
      </c>
      <c r="E596" s="10" t="s">
        <v>34</v>
      </c>
      <c r="F596" s="9" t="s">
        <v>3115</v>
      </c>
      <c r="G596" s="9">
        <v>8984</v>
      </c>
      <c r="H596" s="9" t="s">
        <v>1054</v>
      </c>
      <c r="I596" s="9" t="s">
        <v>1038</v>
      </c>
      <c r="J596" s="9">
        <v>8984</v>
      </c>
      <c r="K596" s="9" t="s">
        <v>1055</v>
      </c>
      <c r="L596" s="11" t="s">
        <v>2698</v>
      </c>
    </row>
    <row r="597" spans="1:12" ht="30.75" hidden="1" customHeight="1" x14ac:dyDescent="0.15">
      <c r="A597" s="9">
        <v>594</v>
      </c>
      <c r="B597" s="9" t="s">
        <v>1036</v>
      </c>
      <c r="C597" s="9" t="s">
        <v>1053</v>
      </c>
      <c r="D597" s="10" t="s">
        <v>233</v>
      </c>
      <c r="E597" s="10" t="s">
        <v>34</v>
      </c>
      <c r="F597" s="9" t="s">
        <v>1038</v>
      </c>
      <c r="G597" s="9">
        <v>8984</v>
      </c>
      <c r="H597" s="9" t="s">
        <v>1054</v>
      </c>
      <c r="I597" s="9" t="s">
        <v>1038</v>
      </c>
      <c r="J597" s="9">
        <v>8984</v>
      </c>
      <c r="K597" s="9" t="s">
        <v>1056</v>
      </c>
      <c r="L597" s="11" t="s">
        <v>2698</v>
      </c>
    </row>
    <row r="598" spans="1:12" ht="30.75" hidden="1" customHeight="1" x14ac:dyDescent="0.15">
      <c r="A598" s="9">
        <v>595</v>
      </c>
      <c r="B598" s="9" t="s">
        <v>1036</v>
      </c>
      <c r="C598" s="9" t="s">
        <v>1053</v>
      </c>
      <c r="D598" s="10" t="s">
        <v>233</v>
      </c>
      <c r="E598" s="10" t="s">
        <v>34</v>
      </c>
      <c r="F598" s="9" t="s">
        <v>1038</v>
      </c>
      <c r="G598" s="9">
        <v>8984</v>
      </c>
      <c r="H598" s="9" t="s">
        <v>1054</v>
      </c>
      <c r="I598" s="9" t="s">
        <v>1043</v>
      </c>
      <c r="J598" s="9">
        <v>9528</v>
      </c>
      <c r="K598" s="9" t="s">
        <v>2252</v>
      </c>
      <c r="L598" s="11" t="s">
        <v>2411</v>
      </c>
    </row>
    <row r="599" spans="1:12" ht="30.75" hidden="1" customHeight="1" x14ac:dyDescent="0.15">
      <c r="A599" s="9">
        <v>596</v>
      </c>
      <c r="B599" s="9" t="s">
        <v>1036</v>
      </c>
      <c r="C599" s="9" t="s">
        <v>1053</v>
      </c>
      <c r="D599" s="10" t="s">
        <v>233</v>
      </c>
      <c r="E599" s="10" t="s">
        <v>34</v>
      </c>
      <c r="F599" s="9" t="s">
        <v>1038</v>
      </c>
      <c r="G599" s="9">
        <v>8984</v>
      </c>
      <c r="H599" s="9" t="s">
        <v>1054</v>
      </c>
      <c r="I599" s="9" t="s">
        <v>1043</v>
      </c>
      <c r="J599" s="9">
        <v>9528</v>
      </c>
      <c r="K599" s="9" t="s">
        <v>2252</v>
      </c>
      <c r="L599" s="11" t="s">
        <v>2411</v>
      </c>
    </row>
    <row r="600" spans="1:12" ht="30.75" hidden="1" customHeight="1" x14ac:dyDescent="0.15">
      <c r="A600" s="9">
        <v>597</v>
      </c>
      <c r="B600" s="9" t="s">
        <v>1036</v>
      </c>
      <c r="C600" s="9" t="s">
        <v>1053</v>
      </c>
      <c r="D600" s="10" t="s">
        <v>233</v>
      </c>
      <c r="E600" s="10" t="s">
        <v>34</v>
      </c>
      <c r="F600" s="9" t="s">
        <v>1038</v>
      </c>
      <c r="G600" s="9">
        <v>8984</v>
      </c>
      <c r="H600" s="9" t="s">
        <v>1054</v>
      </c>
      <c r="I600" s="9" t="s">
        <v>1046</v>
      </c>
      <c r="J600" s="9">
        <v>9197</v>
      </c>
      <c r="K600" s="9" t="s">
        <v>2252</v>
      </c>
      <c r="L600" s="11" t="s">
        <v>2411</v>
      </c>
    </row>
    <row r="601" spans="1:12" ht="30.75" hidden="1" customHeight="1" x14ac:dyDescent="0.15">
      <c r="A601" s="9">
        <v>598</v>
      </c>
      <c r="B601" s="9" t="s">
        <v>1036</v>
      </c>
      <c r="C601" s="9" t="s">
        <v>1053</v>
      </c>
      <c r="D601" s="10" t="s">
        <v>233</v>
      </c>
      <c r="E601" s="10" t="s">
        <v>34</v>
      </c>
      <c r="F601" s="9" t="s">
        <v>1038</v>
      </c>
      <c r="G601" s="9">
        <v>8984</v>
      </c>
      <c r="H601" s="9" t="s">
        <v>1054</v>
      </c>
      <c r="I601" s="9" t="s">
        <v>1046</v>
      </c>
      <c r="J601" s="9">
        <v>9197</v>
      </c>
      <c r="K601" s="9" t="s">
        <v>2252</v>
      </c>
      <c r="L601" s="11" t="s">
        <v>2411</v>
      </c>
    </row>
    <row r="602" spans="1:12" ht="30.75" hidden="1" customHeight="1" x14ac:dyDescent="0.15">
      <c r="A602" s="9">
        <v>599</v>
      </c>
      <c r="B602" s="9" t="s">
        <v>1036</v>
      </c>
      <c r="C602" s="9" t="s">
        <v>1053</v>
      </c>
      <c r="D602" s="10" t="s">
        <v>233</v>
      </c>
      <c r="E602" s="10" t="s">
        <v>34</v>
      </c>
      <c r="F602" s="9" t="s">
        <v>1038</v>
      </c>
      <c r="G602" s="9">
        <v>8984</v>
      </c>
      <c r="H602" s="9" t="s">
        <v>1054</v>
      </c>
      <c r="I602" s="9" t="s">
        <v>1050</v>
      </c>
      <c r="J602" s="9">
        <v>9332</v>
      </c>
      <c r="K602" s="9" t="s">
        <v>2252</v>
      </c>
      <c r="L602" s="11" t="s">
        <v>2411</v>
      </c>
    </row>
    <row r="603" spans="1:12" ht="30.75" hidden="1" customHeight="1" x14ac:dyDescent="0.15">
      <c r="A603" s="9">
        <v>600</v>
      </c>
      <c r="B603" s="9" t="s">
        <v>1036</v>
      </c>
      <c r="C603" s="9" t="s">
        <v>1053</v>
      </c>
      <c r="D603" s="10" t="s">
        <v>233</v>
      </c>
      <c r="E603" s="10" t="s">
        <v>34</v>
      </c>
      <c r="F603" s="9" t="s">
        <v>1038</v>
      </c>
      <c r="G603" s="9">
        <v>8984</v>
      </c>
      <c r="H603" s="9" t="s">
        <v>1054</v>
      </c>
      <c r="I603" s="9" t="s">
        <v>1050</v>
      </c>
      <c r="J603" s="9">
        <v>9332</v>
      </c>
      <c r="K603" s="9" t="s">
        <v>2252</v>
      </c>
      <c r="L603" s="11" t="s">
        <v>2411</v>
      </c>
    </row>
    <row r="604" spans="1:12" ht="30.75" hidden="1" customHeight="1" x14ac:dyDescent="0.15">
      <c r="A604" s="9">
        <v>601</v>
      </c>
      <c r="B604" s="9" t="s">
        <v>1036</v>
      </c>
      <c r="C604" s="9" t="s">
        <v>1061</v>
      </c>
      <c r="D604" s="10" t="s">
        <v>233</v>
      </c>
      <c r="E604" s="10" t="s">
        <v>34</v>
      </c>
      <c r="F604" s="9" t="s">
        <v>3115</v>
      </c>
      <c r="G604" s="9">
        <v>8984</v>
      </c>
      <c r="H604" s="9" t="s">
        <v>1054</v>
      </c>
      <c r="I604" s="9" t="s">
        <v>1038</v>
      </c>
      <c r="J604" s="9">
        <v>8984</v>
      </c>
      <c r="K604" s="9" t="s">
        <v>2252</v>
      </c>
      <c r="L604" s="11" t="s">
        <v>2411</v>
      </c>
    </row>
    <row r="605" spans="1:12" ht="30.75" hidden="1" customHeight="1" x14ac:dyDescent="0.15">
      <c r="A605" s="9">
        <v>602</v>
      </c>
      <c r="B605" s="9" t="s">
        <v>1036</v>
      </c>
      <c r="C605" s="9" t="s">
        <v>1061</v>
      </c>
      <c r="D605" s="10" t="s">
        <v>233</v>
      </c>
      <c r="E605" s="10" t="s">
        <v>34</v>
      </c>
      <c r="F605" s="9" t="s">
        <v>1038</v>
      </c>
      <c r="G605" s="9">
        <v>8984</v>
      </c>
      <c r="H605" s="9" t="s">
        <v>1054</v>
      </c>
      <c r="I605" s="9" t="s">
        <v>1038</v>
      </c>
      <c r="J605" s="9">
        <v>8984</v>
      </c>
      <c r="K605" s="9" t="s">
        <v>2252</v>
      </c>
      <c r="L605" s="11" t="s">
        <v>2411</v>
      </c>
    </row>
    <row r="606" spans="1:12" ht="30.75" hidden="1" customHeight="1" x14ac:dyDescent="0.15">
      <c r="A606" s="9">
        <v>603</v>
      </c>
      <c r="B606" s="9" t="s">
        <v>1036</v>
      </c>
      <c r="C606" s="9" t="s">
        <v>1061</v>
      </c>
      <c r="D606" s="10" t="s">
        <v>233</v>
      </c>
      <c r="E606" s="10" t="s">
        <v>34</v>
      </c>
      <c r="F606" s="9" t="s">
        <v>1038</v>
      </c>
      <c r="G606" s="9">
        <v>8984</v>
      </c>
      <c r="H606" s="9" t="s">
        <v>1054</v>
      </c>
      <c r="I606" s="9" t="s">
        <v>1043</v>
      </c>
      <c r="J606" s="9">
        <v>9528</v>
      </c>
      <c r="K606" s="9" t="s">
        <v>2252</v>
      </c>
      <c r="L606" s="11" t="s">
        <v>2411</v>
      </c>
    </row>
    <row r="607" spans="1:12" ht="30.75" hidden="1" customHeight="1" x14ac:dyDescent="0.15">
      <c r="A607" s="9">
        <v>604</v>
      </c>
      <c r="B607" s="9" t="s">
        <v>1036</v>
      </c>
      <c r="C607" s="9" t="s">
        <v>1061</v>
      </c>
      <c r="D607" s="10" t="s">
        <v>233</v>
      </c>
      <c r="E607" s="10" t="s">
        <v>34</v>
      </c>
      <c r="F607" s="9" t="s">
        <v>1038</v>
      </c>
      <c r="G607" s="9">
        <v>8984</v>
      </c>
      <c r="H607" s="9" t="s">
        <v>1054</v>
      </c>
      <c r="I607" s="9" t="s">
        <v>1043</v>
      </c>
      <c r="J607" s="9">
        <v>9528</v>
      </c>
      <c r="K607" s="9" t="s">
        <v>2252</v>
      </c>
      <c r="L607" s="11" t="s">
        <v>2411</v>
      </c>
    </row>
    <row r="608" spans="1:12" ht="30.75" hidden="1" customHeight="1" x14ac:dyDescent="0.15">
      <c r="A608" s="9">
        <v>605</v>
      </c>
      <c r="B608" s="9" t="s">
        <v>1036</v>
      </c>
      <c r="C608" s="9" t="s">
        <v>1061</v>
      </c>
      <c r="D608" s="10" t="s">
        <v>233</v>
      </c>
      <c r="E608" s="10" t="s">
        <v>34</v>
      </c>
      <c r="F608" s="9" t="s">
        <v>1038</v>
      </c>
      <c r="G608" s="9">
        <v>8984</v>
      </c>
      <c r="H608" s="9" t="s">
        <v>1054</v>
      </c>
      <c r="I608" s="9" t="s">
        <v>1046</v>
      </c>
      <c r="J608" s="9">
        <v>9197</v>
      </c>
      <c r="K608" s="9" t="s">
        <v>1057</v>
      </c>
      <c r="L608" s="11" t="s">
        <v>2698</v>
      </c>
    </row>
    <row r="609" spans="1:12" ht="30.75" hidden="1" customHeight="1" x14ac:dyDescent="0.15">
      <c r="A609" s="9">
        <v>606</v>
      </c>
      <c r="B609" s="9" t="s">
        <v>1036</v>
      </c>
      <c r="C609" s="9" t="s">
        <v>1061</v>
      </c>
      <c r="D609" s="10" t="s">
        <v>233</v>
      </c>
      <c r="E609" s="10" t="s">
        <v>34</v>
      </c>
      <c r="F609" s="9" t="s">
        <v>1038</v>
      </c>
      <c r="G609" s="9">
        <v>8984</v>
      </c>
      <c r="H609" s="9" t="s">
        <v>1054</v>
      </c>
      <c r="I609" s="9" t="s">
        <v>1046</v>
      </c>
      <c r="J609" s="9">
        <v>9197</v>
      </c>
      <c r="K609" s="9" t="s">
        <v>1058</v>
      </c>
      <c r="L609" s="11" t="s">
        <v>2698</v>
      </c>
    </row>
    <row r="610" spans="1:12" ht="30.75" hidden="1" customHeight="1" x14ac:dyDescent="0.15">
      <c r="A610" s="9">
        <v>607</v>
      </c>
      <c r="B610" s="9" t="s">
        <v>1036</v>
      </c>
      <c r="C610" s="9" t="s">
        <v>1061</v>
      </c>
      <c r="D610" s="10" t="s">
        <v>233</v>
      </c>
      <c r="E610" s="10" t="s">
        <v>34</v>
      </c>
      <c r="F610" s="9" t="s">
        <v>1038</v>
      </c>
      <c r="G610" s="9">
        <v>8984</v>
      </c>
      <c r="H610" s="9" t="s">
        <v>1054</v>
      </c>
      <c r="I610" s="9" t="s">
        <v>1050</v>
      </c>
      <c r="J610" s="9">
        <v>9332</v>
      </c>
      <c r="K610" s="9" t="s">
        <v>1059</v>
      </c>
      <c r="L610" s="11" t="s">
        <v>2698</v>
      </c>
    </row>
    <row r="611" spans="1:12" ht="30.75" hidden="1" customHeight="1" x14ac:dyDescent="0.15">
      <c r="A611" s="9">
        <v>608</v>
      </c>
      <c r="B611" s="9" t="s">
        <v>1036</v>
      </c>
      <c r="C611" s="9" t="s">
        <v>1061</v>
      </c>
      <c r="D611" s="10" t="s">
        <v>233</v>
      </c>
      <c r="E611" s="10" t="s">
        <v>34</v>
      </c>
      <c r="F611" s="9" t="s">
        <v>1038</v>
      </c>
      <c r="G611" s="9">
        <v>8984</v>
      </c>
      <c r="H611" s="9" t="s">
        <v>1054</v>
      </c>
      <c r="I611" s="9" t="s">
        <v>1050</v>
      </c>
      <c r="J611" s="9">
        <v>9332</v>
      </c>
      <c r="K611" s="9" t="s">
        <v>1060</v>
      </c>
      <c r="L611" s="11" t="s">
        <v>2698</v>
      </c>
    </row>
    <row r="612" spans="1:12" ht="30.75" hidden="1" customHeight="1" x14ac:dyDescent="0.15">
      <c r="A612" s="9">
        <v>609</v>
      </c>
      <c r="B612" s="9" t="s">
        <v>1036</v>
      </c>
      <c r="C612" s="9" t="s">
        <v>1062</v>
      </c>
      <c r="D612" s="10" t="s">
        <v>2</v>
      </c>
      <c r="E612" s="10" t="s">
        <v>17</v>
      </c>
      <c r="F612" s="9" t="s">
        <v>3116</v>
      </c>
      <c r="G612" s="9">
        <v>10560</v>
      </c>
      <c r="H612" s="9" t="s">
        <v>1064</v>
      </c>
      <c r="I612" s="9" t="s">
        <v>1063</v>
      </c>
      <c r="J612" s="9">
        <v>10560</v>
      </c>
      <c r="K612" s="9" t="s">
        <v>1064</v>
      </c>
      <c r="L612" s="11" t="s">
        <v>2699</v>
      </c>
    </row>
    <row r="613" spans="1:12" ht="30.75" hidden="1" customHeight="1" x14ac:dyDescent="0.15">
      <c r="A613" s="9">
        <v>610</v>
      </c>
      <c r="B613" s="9" t="s">
        <v>1036</v>
      </c>
      <c r="C613" s="9" t="s">
        <v>1062</v>
      </c>
      <c r="D613" s="10" t="s">
        <v>2</v>
      </c>
      <c r="E613" s="10" t="s">
        <v>17</v>
      </c>
      <c r="F613" s="9" t="s">
        <v>1063</v>
      </c>
      <c r="G613" s="9">
        <v>10560</v>
      </c>
      <c r="H613" s="9" t="s">
        <v>1064</v>
      </c>
      <c r="I613" s="9" t="s">
        <v>1065</v>
      </c>
      <c r="J613" s="9">
        <v>10429</v>
      </c>
      <c r="K613" s="9" t="s">
        <v>2253</v>
      </c>
      <c r="L613" s="11" t="s">
        <v>2699</v>
      </c>
    </row>
    <row r="614" spans="1:12" ht="30.75" hidden="1" customHeight="1" x14ac:dyDescent="0.15">
      <c r="A614" s="9">
        <v>611</v>
      </c>
      <c r="B614" s="9" t="s">
        <v>1036</v>
      </c>
      <c r="C614" s="9" t="s">
        <v>1062</v>
      </c>
      <c r="D614" s="10" t="s">
        <v>2</v>
      </c>
      <c r="E614" s="10" t="s">
        <v>17</v>
      </c>
      <c r="F614" s="9" t="s">
        <v>1063</v>
      </c>
      <c r="G614" s="9">
        <v>10560</v>
      </c>
      <c r="H614" s="9" t="s">
        <v>1064</v>
      </c>
      <c r="I614" s="9" t="s">
        <v>1066</v>
      </c>
      <c r="J614" s="9">
        <v>12032</v>
      </c>
      <c r="K614" s="9" t="s">
        <v>2253</v>
      </c>
      <c r="L614" s="11" t="s">
        <v>2699</v>
      </c>
    </row>
    <row r="615" spans="1:12" ht="30.75" hidden="1" customHeight="1" x14ac:dyDescent="0.15">
      <c r="A615" s="9">
        <v>612</v>
      </c>
      <c r="B615" s="9" t="s">
        <v>1036</v>
      </c>
      <c r="C615" s="9" t="s">
        <v>2302</v>
      </c>
      <c r="D615" s="10" t="s">
        <v>2</v>
      </c>
      <c r="E615" s="10" t="s">
        <v>3</v>
      </c>
      <c r="F615" s="9" t="s">
        <v>3117</v>
      </c>
      <c r="G615" s="9">
        <v>9683</v>
      </c>
      <c r="H615" s="9" t="s">
        <v>1073</v>
      </c>
      <c r="I615" s="9" t="s">
        <v>1072</v>
      </c>
      <c r="J615" s="9">
        <v>9683</v>
      </c>
      <c r="K615" s="9" t="s">
        <v>1073</v>
      </c>
      <c r="L615" s="11" t="s">
        <v>2700</v>
      </c>
    </row>
    <row r="616" spans="1:12" ht="30.75" hidden="1" customHeight="1" x14ac:dyDescent="0.15">
      <c r="A616" s="9">
        <v>613</v>
      </c>
      <c r="B616" s="9" t="s">
        <v>1036</v>
      </c>
      <c r="C616" s="9" t="s">
        <v>3313</v>
      </c>
      <c r="D616" s="10" t="s">
        <v>2</v>
      </c>
      <c r="E616" s="10" t="s">
        <v>3</v>
      </c>
      <c r="F616" s="9" t="s">
        <v>1072</v>
      </c>
      <c r="G616" s="9">
        <v>9683</v>
      </c>
      <c r="H616" s="9" t="s">
        <v>1074</v>
      </c>
      <c r="I616" s="9" t="s">
        <v>1072</v>
      </c>
      <c r="J616" s="9">
        <v>9683</v>
      </c>
      <c r="K616" s="9" t="s">
        <v>1074</v>
      </c>
      <c r="L616" s="11" t="s">
        <v>2700</v>
      </c>
    </row>
    <row r="617" spans="1:12" ht="30.75" hidden="1" customHeight="1" x14ac:dyDescent="0.15">
      <c r="A617" s="9">
        <v>614</v>
      </c>
      <c r="B617" s="9" t="s">
        <v>1036</v>
      </c>
      <c r="C617" s="9" t="s">
        <v>3313</v>
      </c>
      <c r="D617" s="10" t="s">
        <v>2</v>
      </c>
      <c r="E617" s="10" t="s">
        <v>3</v>
      </c>
      <c r="F617" s="9" t="s">
        <v>1072</v>
      </c>
      <c r="G617" s="9">
        <v>9683</v>
      </c>
      <c r="H617" s="9" t="s">
        <v>1074</v>
      </c>
      <c r="I617" s="9" t="s">
        <v>1075</v>
      </c>
      <c r="J617" s="9">
        <v>2971</v>
      </c>
      <c r="K617" s="9" t="s">
        <v>3306</v>
      </c>
      <c r="L617" s="11" t="s">
        <v>2700</v>
      </c>
    </row>
    <row r="618" spans="1:12" ht="30.75" hidden="1" customHeight="1" x14ac:dyDescent="0.15">
      <c r="A618" s="9">
        <v>615</v>
      </c>
      <c r="B618" s="9" t="s">
        <v>1036</v>
      </c>
      <c r="C618" s="9" t="s">
        <v>3313</v>
      </c>
      <c r="D618" s="10" t="s">
        <v>2</v>
      </c>
      <c r="E618" s="10" t="s">
        <v>3</v>
      </c>
      <c r="F618" s="9" t="s">
        <v>1072</v>
      </c>
      <c r="G618" s="9">
        <v>9683</v>
      </c>
      <c r="H618" s="9" t="s">
        <v>1074</v>
      </c>
      <c r="I618" s="9" t="s">
        <v>1076</v>
      </c>
      <c r="J618" s="9">
        <v>8965</v>
      </c>
      <c r="K618" s="9" t="s">
        <v>623</v>
      </c>
      <c r="L618" s="11" t="s">
        <v>2701</v>
      </c>
    </row>
    <row r="619" spans="1:12" ht="30.75" hidden="1" customHeight="1" x14ac:dyDescent="0.15">
      <c r="A619" s="9">
        <v>616</v>
      </c>
      <c r="B619" s="9" t="s">
        <v>1036</v>
      </c>
      <c r="C619" s="9" t="s">
        <v>1077</v>
      </c>
      <c r="D619" s="10" t="s">
        <v>58</v>
      </c>
      <c r="E619" s="10" t="s">
        <v>59</v>
      </c>
      <c r="F619" s="9" t="s">
        <v>3118</v>
      </c>
      <c r="G619" s="9">
        <v>8966</v>
      </c>
      <c r="H619" s="9" t="s">
        <v>1079</v>
      </c>
      <c r="I619" s="9" t="s">
        <v>1078</v>
      </c>
      <c r="J619" s="9">
        <v>8966</v>
      </c>
      <c r="K619" s="9" t="s">
        <v>1080</v>
      </c>
      <c r="L619" s="11" t="s">
        <v>2702</v>
      </c>
    </row>
    <row r="620" spans="1:12" ht="30.75" hidden="1" customHeight="1" x14ac:dyDescent="0.15">
      <c r="A620" s="9">
        <v>617</v>
      </c>
      <c r="B620" s="9" t="s">
        <v>1036</v>
      </c>
      <c r="C620" s="9" t="s">
        <v>1077</v>
      </c>
      <c r="D620" s="10" t="s">
        <v>58</v>
      </c>
      <c r="E620" s="10" t="s">
        <v>59</v>
      </c>
      <c r="F620" s="9" t="s">
        <v>1078</v>
      </c>
      <c r="G620" s="9">
        <v>8966</v>
      </c>
      <c r="H620" s="9" t="s">
        <v>1079</v>
      </c>
      <c r="I620" s="9" t="s">
        <v>1081</v>
      </c>
      <c r="J620" s="9">
        <v>9322</v>
      </c>
      <c r="K620" s="9" t="s">
        <v>1079</v>
      </c>
      <c r="L620" s="11" t="s">
        <v>2702</v>
      </c>
    </row>
    <row r="621" spans="1:12" ht="30.75" hidden="1" customHeight="1" x14ac:dyDescent="0.15">
      <c r="A621" s="9">
        <v>618</v>
      </c>
      <c r="B621" s="9" t="s">
        <v>1036</v>
      </c>
      <c r="C621" s="9" t="s">
        <v>1077</v>
      </c>
      <c r="D621" s="10" t="s">
        <v>58</v>
      </c>
      <c r="E621" s="10" t="s">
        <v>59</v>
      </c>
      <c r="F621" s="9" t="s">
        <v>1078</v>
      </c>
      <c r="G621" s="9">
        <v>8966</v>
      </c>
      <c r="H621" s="9" t="s">
        <v>1079</v>
      </c>
      <c r="I621" s="9" t="s">
        <v>1082</v>
      </c>
      <c r="J621" s="9">
        <v>9378</v>
      </c>
      <c r="K621" s="9" t="s">
        <v>1083</v>
      </c>
      <c r="L621" s="11" t="s">
        <v>2702</v>
      </c>
    </row>
    <row r="622" spans="1:12" ht="30.75" hidden="1" customHeight="1" x14ac:dyDescent="0.15">
      <c r="A622" s="9">
        <v>619</v>
      </c>
      <c r="B622" s="9" t="s">
        <v>1036</v>
      </c>
      <c r="C622" s="9" t="s">
        <v>1077</v>
      </c>
      <c r="D622" s="10" t="s">
        <v>58</v>
      </c>
      <c r="E622" s="10" t="s">
        <v>59</v>
      </c>
      <c r="F622" s="9" t="s">
        <v>1078</v>
      </c>
      <c r="G622" s="9">
        <v>8966</v>
      </c>
      <c r="H622" s="9" t="s">
        <v>1079</v>
      </c>
      <c r="I622" s="9" t="s">
        <v>1084</v>
      </c>
      <c r="J622" s="9">
        <v>10701</v>
      </c>
      <c r="K622" s="9" t="s">
        <v>1085</v>
      </c>
      <c r="L622" s="11" t="s">
        <v>2702</v>
      </c>
    </row>
    <row r="623" spans="1:12" ht="30.75" hidden="1" customHeight="1" x14ac:dyDescent="0.15">
      <c r="A623" s="9">
        <v>620</v>
      </c>
      <c r="B623" s="9" t="s">
        <v>1036</v>
      </c>
      <c r="C623" s="9" t="s">
        <v>1077</v>
      </c>
      <c r="D623" s="10" t="s">
        <v>58</v>
      </c>
      <c r="E623" s="10" t="s">
        <v>59</v>
      </c>
      <c r="F623" s="9" t="s">
        <v>1078</v>
      </c>
      <c r="G623" s="9">
        <v>8966</v>
      </c>
      <c r="H623" s="9" t="s">
        <v>1079</v>
      </c>
      <c r="I623" s="9" t="s">
        <v>1084</v>
      </c>
      <c r="J623" s="9">
        <v>10701</v>
      </c>
      <c r="K623" s="9" t="s">
        <v>1086</v>
      </c>
      <c r="L623" s="11" t="s">
        <v>2702</v>
      </c>
    </row>
    <row r="624" spans="1:12" ht="30.75" hidden="1" customHeight="1" x14ac:dyDescent="0.15">
      <c r="A624" s="9">
        <v>621</v>
      </c>
      <c r="B624" s="9" t="s">
        <v>1036</v>
      </c>
      <c r="C624" s="9" t="s">
        <v>1077</v>
      </c>
      <c r="D624" s="10" t="s">
        <v>58</v>
      </c>
      <c r="E624" s="10" t="s">
        <v>59</v>
      </c>
      <c r="F624" s="9" t="s">
        <v>1078</v>
      </c>
      <c r="G624" s="9">
        <v>8966</v>
      </c>
      <c r="H624" s="9" t="s">
        <v>1079</v>
      </c>
      <c r="I624" s="9" t="s">
        <v>1081</v>
      </c>
      <c r="J624" s="9">
        <v>9322</v>
      </c>
      <c r="K624" s="9" t="s">
        <v>1087</v>
      </c>
      <c r="L624" s="11" t="s">
        <v>2702</v>
      </c>
    </row>
    <row r="625" spans="1:12" ht="30.75" hidden="1" customHeight="1" x14ac:dyDescent="0.15">
      <c r="A625" s="9">
        <v>622</v>
      </c>
      <c r="B625" s="9" t="s">
        <v>1036</v>
      </c>
      <c r="C625" s="9" t="s">
        <v>1077</v>
      </c>
      <c r="D625" s="10" t="s">
        <v>58</v>
      </c>
      <c r="E625" s="10" t="s">
        <v>59</v>
      </c>
      <c r="F625" s="9" t="s">
        <v>1078</v>
      </c>
      <c r="G625" s="9">
        <v>8966</v>
      </c>
      <c r="H625" s="9" t="s">
        <v>1079</v>
      </c>
      <c r="I625" s="9" t="s">
        <v>1078</v>
      </c>
      <c r="J625" s="9">
        <v>8966</v>
      </c>
      <c r="K625" s="9" t="s">
        <v>1087</v>
      </c>
      <c r="L625" s="11" t="s">
        <v>2702</v>
      </c>
    </row>
    <row r="626" spans="1:12" ht="30.75" hidden="1" customHeight="1" x14ac:dyDescent="0.15">
      <c r="A626" s="9">
        <v>623</v>
      </c>
      <c r="B626" s="9" t="s">
        <v>1036</v>
      </c>
      <c r="C626" s="9" t="s">
        <v>1077</v>
      </c>
      <c r="D626" s="10" t="s">
        <v>58</v>
      </c>
      <c r="E626" s="10" t="s">
        <v>59</v>
      </c>
      <c r="F626" s="9" t="s">
        <v>1078</v>
      </c>
      <c r="G626" s="9">
        <v>8966</v>
      </c>
      <c r="H626" s="9" t="s">
        <v>1079</v>
      </c>
      <c r="I626" s="9" t="s">
        <v>1081</v>
      </c>
      <c r="J626" s="9">
        <v>9322</v>
      </c>
      <c r="K626" s="9" t="s">
        <v>1088</v>
      </c>
      <c r="L626" s="11" t="s">
        <v>2702</v>
      </c>
    </row>
    <row r="627" spans="1:12" ht="30.75" hidden="1" customHeight="1" x14ac:dyDescent="0.15">
      <c r="A627" s="9">
        <v>624</v>
      </c>
      <c r="B627" s="9" t="s">
        <v>1036</v>
      </c>
      <c r="C627" s="9" t="s">
        <v>1077</v>
      </c>
      <c r="D627" s="10" t="s">
        <v>58</v>
      </c>
      <c r="E627" s="10" t="s">
        <v>59</v>
      </c>
      <c r="F627" s="9" t="s">
        <v>1078</v>
      </c>
      <c r="G627" s="9">
        <v>8966</v>
      </c>
      <c r="H627" s="9" t="s">
        <v>1079</v>
      </c>
      <c r="I627" s="9" t="s">
        <v>1078</v>
      </c>
      <c r="J627" s="9">
        <v>8966</v>
      </c>
      <c r="K627" s="9" t="s">
        <v>1088</v>
      </c>
      <c r="L627" s="11" t="s">
        <v>2702</v>
      </c>
    </row>
    <row r="628" spans="1:12" ht="30.75" hidden="1" customHeight="1" x14ac:dyDescent="0.15">
      <c r="A628" s="9">
        <v>625</v>
      </c>
      <c r="B628" s="9" t="s">
        <v>1036</v>
      </c>
      <c r="C628" s="9" t="s">
        <v>1089</v>
      </c>
      <c r="D628" s="10" t="s">
        <v>2</v>
      </c>
      <c r="E628" s="10" t="s">
        <v>3</v>
      </c>
      <c r="F628" s="9" t="s">
        <v>3119</v>
      </c>
      <c r="G628" s="9">
        <v>10028</v>
      </c>
      <c r="H628" s="9" t="s">
        <v>1091</v>
      </c>
      <c r="I628" s="9" t="s">
        <v>1090</v>
      </c>
      <c r="J628" s="9">
        <v>10028</v>
      </c>
      <c r="K628" s="9" t="s">
        <v>1091</v>
      </c>
      <c r="L628" s="11" t="s">
        <v>2703</v>
      </c>
    </row>
    <row r="629" spans="1:12" ht="30.75" hidden="1" customHeight="1" x14ac:dyDescent="0.15">
      <c r="A629" s="9">
        <v>626</v>
      </c>
      <c r="B629" s="9" t="s">
        <v>1036</v>
      </c>
      <c r="C629" s="9" t="s">
        <v>1092</v>
      </c>
      <c r="D629" s="10" t="s">
        <v>2</v>
      </c>
      <c r="E629" s="10" t="s">
        <v>17</v>
      </c>
      <c r="F629" s="9" t="s">
        <v>3120</v>
      </c>
      <c r="G629" s="9">
        <v>9525</v>
      </c>
      <c r="H629" s="9" t="s">
        <v>1094</v>
      </c>
      <c r="I629" s="9" t="s">
        <v>1093</v>
      </c>
      <c r="J629" s="9">
        <v>9525</v>
      </c>
      <c r="K629" s="9" t="s">
        <v>1094</v>
      </c>
      <c r="L629" s="11" t="s">
        <v>2704</v>
      </c>
    </row>
    <row r="630" spans="1:12" ht="30.75" hidden="1" customHeight="1" x14ac:dyDescent="0.15">
      <c r="A630" s="9">
        <v>627</v>
      </c>
      <c r="B630" s="9" t="s">
        <v>1036</v>
      </c>
      <c r="C630" s="9" t="s">
        <v>1092</v>
      </c>
      <c r="D630" s="10" t="s">
        <v>2</v>
      </c>
      <c r="E630" s="10" t="s">
        <v>17</v>
      </c>
      <c r="F630" s="9" t="s">
        <v>1093</v>
      </c>
      <c r="G630" s="9">
        <v>9525</v>
      </c>
      <c r="H630" s="9" t="s">
        <v>1094</v>
      </c>
      <c r="I630" s="9" t="s">
        <v>1095</v>
      </c>
      <c r="J630" s="9">
        <v>9525</v>
      </c>
      <c r="K630" s="9" t="s">
        <v>2410</v>
      </c>
      <c r="L630" s="11" t="s">
        <v>2704</v>
      </c>
    </row>
    <row r="631" spans="1:12" ht="30.75" hidden="1" customHeight="1" x14ac:dyDescent="0.15">
      <c r="A631" s="9">
        <v>628</v>
      </c>
      <c r="B631" s="9" t="s">
        <v>1036</v>
      </c>
      <c r="C631" s="9" t="s">
        <v>1096</v>
      </c>
      <c r="D631" s="10" t="s">
        <v>2</v>
      </c>
      <c r="E631" s="10" t="s">
        <v>17</v>
      </c>
      <c r="F631" s="9" t="s">
        <v>3121</v>
      </c>
      <c r="G631" s="9">
        <v>8965</v>
      </c>
      <c r="H631" s="9" t="s">
        <v>1097</v>
      </c>
      <c r="I631" s="9" t="s">
        <v>1076</v>
      </c>
      <c r="J631" s="9">
        <v>8965</v>
      </c>
      <c r="K631" s="9" t="s">
        <v>1097</v>
      </c>
      <c r="L631" s="11" t="s">
        <v>2705</v>
      </c>
    </row>
    <row r="632" spans="1:12" ht="30.75" hidden="1" customHeight="1" x14ac:dyDescent="0.15">
      <c r="A632" s="9">
        <v>629</v>
      </c>
      <c r="B632" s="9" t="s">
        <v>1036</v>
      </c>
      <c r="C632" s="9" t="s">
        <v>1096</v>
      </c>
      <c r="D632" s="10" t="s">
        <v>2</v>
      </c>
      <c r="E632" s="10" t="s">
        <v>17</v>
      </c>
      <c r="F632" s="9" t="s">
        <v>1076</v>
      </c>
      <c r="G632" s="9">
        <v>8965</v>
      </c>
      <c r="H632" s="9" t="s">
        <v>1097</v>
      </c>
      <c r="I632" s="9" t="s">
        <v>1093</v>
      </c>
      <c r="J632" s="9">
        <v>8965</v>
      </c>
      <c r="K632" s="9" t="s">
        <v>1097</v>
      </c>
      <c r="L632" s="11" t="s">
        <v>2705</v>
      </c>
    </row>
    <row r="633" spans="1:12" ht="30.75" hidden="1" customHeight="1" x14ac:dyDescent="0.15">
      <c r="A633" s="9">
        <v>630</v>
      </c>
      <c r="B633" s="9" t="s">
        <v>1036</v>
      </c>
      <c r="C633" s="9" t="s">
        <v>1096</v>
      </c>
      <c r="D633" s="10" t="s">
        <v>2</v>
      </c>
      <c r="E633" s="10" t="s">
        <v>17</v>
      </c>
      <c r="F633" s="9" t="s">
        <v>1076</v>
      </c>
      <c r="G633" s="9">
        <v>8965</v>
      </c>
      <c r="H633" s="9" t="s">
        <v>1097</v>
      </c>
      <c r="I633" s="9" t="s">
        <v>1072</v>
      </c>
      <c r="J633" s="9">
        <v>9683</v>
      </c>
      <c r="K633" s="9" t="s">
        <v>3305</v>
      </c>
      <c r="L633" s="11" t="s">
        <v>2705</v>
      </c>
    </row>
    <row r="634" spans="1:12" ht="30.75" hidden="1" customHeight="1" x14ac:dyDescent="0.15">
      <c r="A634" s="9">
        <v>631</v>
      </c>
      <c r="B634" s="9" t="s">
        <v>1036</v>
      </c>
      <c r="C634" s="9" t="s">
        <v>1096</v>
      </c>
      <c r="D634" s="10" t="s">
        <v>2</v>
      </c>
      <c r="E634" s="10" t="s">
        <v>17</v>
      </c>
      <c r="F634" s="9" t="s">
        <v>1076</v>
      </c>
      <c r="G634" s="9">
        <v>8965</v>
      </c>
      <c r="H634" s="9" t="s">
        <v>1097</v>
      </c>
      <c r="I634" s="9" t="s">
        <v>1098</v>
      </c>
      <c r="J634" s="9">
        <v>4409</v>
      </c>
      <c r="K634" s="9" t="s">
        <v>2410</v>
      </c>
      <c r="L634" s="11" t="s">
        <v>2705</v>
      </c>
    </row>
    <row r="635" spans="1:12" ht="30.75" hidden="1" customHeight="1" x14ac:dyDescent="0.15">
      <c r="A635" s="9">
        <v>632</v>
      </c>
      <c r="B635" s="9" t="s">
        <v>1036</v>
      </c>
      <c r="C635" s="9" t="s">
        <v>1099</v>
      </c>
      <c r="D635" s="10" t="s">
        <v>2</v>
      </c>
      <c r="E635" s="10" t="s">
        <v>3</v>
      </c>
      <c r="F635" s="9" t="s">
        <v>3122</v>
      </c>
      <c r="G635" s="9">
        <v>8964</v>
      </c>
      <c r="H635" s="9" t="s">
        <v>1068</v>
      </c>
      <c r="I635" s="9" t="s">
        <v>1067</v>
      </c>
      <c r="J635" s="9">
        <v>8964</v>
      </c>
      <c r="K635" s="9" t="s">
        <v>1068</v>
      </c>
      <c r="L635" s="11" t="s">
        <v>2706</v>
      </c>
    </row>
    <row r="636" spans="1:12" ht="30.75" hidden="1" customHeight="1" x14ac:dyDescent="0.15">
      <c r="A636" s="9">
        <v>633</v>
      </c>
      <c r="B636" s="9" t="s">
        <v>1036</v>
      </c>
      <c r="C636" s="9" t="s">
        <v>1099</v>
      </c>
      <c r="D636" s="10" t="s">
        <v>2</v>
      </c>
      <c r="E636" s="10" t="s">
        <v>3</v>
      </c>
      <c r="F636" s="9" t="s">
        <v>1067</v>
      </c>
      <c r="G636" s="9">
        <v>8964</v>
      </c>
      <c r="H636" s="9" t="s">
        <v>1068</v>
      </c>
      <c r="I636" s="9" t="s">
        <v>1069</v>
      </c>
      <c r="J636" s="9">
        <v>6892</v>
      </c>
      <c r="K636" s="9" t="s">
        <v>1070</v>
      </c>
      <c r="L636" s="11" t="s">
        <v>2706</v>
      </c>
    </row>
    <row r="637" spans="1:12" ht="30.75" hidden="1" customHeight="1" x14ac:dyDescent="0.15">
      <c r="A637" s="9">
        <v>634</v>
      </c>
      <c r="B637" s="9" t="s">
        <v>1036</v>
      </c>
      <c r="C637" s="9" t="s">
        <v>1099</v>
      </c>
      <c r="D637" s="10" t="s">
        <v>2</v>
      </c>
      <c r="E637" s="10" t="s">
        <v>3</v>
      </c>
      <c r="F637" s="9" t="s">
        <v>1067</v>
      </c>
      <c r="G637" s="9">
        <v>8964</v>
      </c>
      <c r="H637" s="9" t="s">
        <v>1068</v>
      </c>
      <c r="I637" s="9" t="s">
        <v>1063</v>
      </c>
      <c r="J637" s="9">
        <v>10560</v>
      </c>
      <c r="K637" s="9" t="s">
        <v>2272</v>
      </c>
      <c r="L637" s="11" t="s">
        <v>2706</v>
      </c>
    </row>
    <row r="638" spans="1:12" ht="30.75" hidden="1" customHeight="1" x14ac:dyDescent="0.15">
      <c r="A638" s="9">
        <v>635</v>
      </c>
      <c r="B638" s="9" t="s">
        <v>1036</v>
      </c>
      <c r="C638" s="9" t="s">
        <v>1099</v>
      </c>
      <c r="D638" s="10" t="s">
        <v>2</v>
      </c>
      <c r="E638" s="10" t="s">
        <v>3</v>
      </c>
      <c r="F638" s="9" t="s">
        <v>1067</v>
      </c>
      <c r="G638" s="9">
        <v>8964</v>
      </c>
      <c r="H638" s="9" t="s">
        <v>1068</v>
      </c>
      <c r="I638" s="9" t="s">
        <v>1063</v>
      </c>
      <c r="J638" s="9">
        <v>10560</v>
      </c>
      <c r="K638" s="9" t="s">
        <v>1071</v>
      </c>
      <c r="L638" s="11" t="s">
        <v>2706</v>
      </c>
    </row>
    <row r="639" spans="1:12" ht="30.75" hidden="1" customHeight="1" x14ac:dyDescent="0.15">
      <c r="A639" s="9">
        <v>636</v>
      </c>
      <c r="B639" s="9" t="s">
        <v>1036</v>
      </c>
      <c r="C639" s="9" t="s">
        <v>1100</v>
      </c>
      <c r="D639" s="10" t="s">
        <v>2</v>
      </c>
      <c r="E639" s="10" t="s">
        <v>17</v>
      </c>
      <c r="F639" s="9" t="s">
        <v>3123</v>
      </c>
      <c r="G639" s="9">
        <v>2971</v>
      </c>
      <c r="H639" s="9" t="s">
        <v>1101</v>
      </c>
      <c r="I639" s="9" t="s">
        <v>1075</v>
      </c>
      <c r="J639" s="9">
        <v>2971</v>
      </c>
      <c r="K639" s="9" t="s">
        <v>1101</v>
      </c>
      <c r="L639" s="11" t="s">
        <v>2707</v>
      </c>
    </row>
    <row r="640" spans="1:12" ht="30.75" hidden="1" customHeight="1" x14ac:dyDescent="0.15">
      <c r="A640" s="9">
        <v>637</v>
      </c>
      <c r="B640" s="9" t="s">
        <v>1036</v>
      </c>
      <c r="C640" s="9" t="s">
        <v>1100</v>
      </c>
      <c r="D640" s="10" t="s">
        <v>2</v>
      </c>
      <c r="E640" s="10" t="s">
        <v>17</v>
      </c>
      <c r="F640" s="9" t="s">
        <v>1075</v>
      </c>
      <c r="G640" s="9">
        <v>2971</v>
      </c>
      <c r="H640" s="9" t="s">
        <v>1101</v>
      </c>
      <c r="I640" s="9" t="s">
        <v>1072</v>
      </c>
      <c r="J640" s="9">
        <v>9683</v>
      </c>
      <c r="K640" s="9" t="s">
        <v>3307</v>
      </c>
      <c r="L640" s="11" t="s">
        <v>2707</v>
      </c>
    </row>
    <row r="641" spans="1:12" ht="30.75" hidden="1" customHeight="1" x14ac:dyDescent="0.15">
      <c r="A641" s="9">
        <v>638</v>
      </c>
      <c r="B641" s="9" t="s">
        <v>1036</v>
      </c>
      <c r="C641" s="9" t="s">
        <v>1102</v>
      </c>
      <c r="D641" s="10" t="s">
        <v>58</v>
      </c>
      <c r="E641" s="10" t="s">
        <v>3</v>
      </c>
      <c r="F641" s="9" t="s">
        <v>3124</v>
      </c>
      <c r="G641" s="9">
        <v>9676</v>
      </c>
      <c r="H641" s="9" t="s">
        <v>1104</v>
      </c>
      <c r="I641" s="9" t="s">
        <v>1103</v>
      </c>
      <c r="J641" s="9">
        <v>9676</v>
      </c>
      <c r="K641" s="9" t="s">
        <v>1104</v>
      </c>
      <c r="L641" s="11" t="s">
        <v>2708</v>
      </c>
    </row>
    <row r="642" spans="1:12" ht="30.75" hidden="1" customHeight="1" x14ac:dyDescent="0.15">
      <c r="A642" s="9">
        <v>639</v>
      </c>
      <c r="B642" s="9" t="s">
        <v>1036</v>
      </c>
      <c r="C642" s="9" t="s">
        <v>1102</v>
      </c>
      <c r="D642" s="10" t="s">
        <v>58</v>
      </c>
      <c r="E642" s="10" t="s">
        <v>3</v>
      </c>
      <c r="F642" s="9" t="s">
        <v>1103</v>
      </c>
      <c r="G642" s="9">
        <v>9676</v>
      </c>
      <c r="H642" s="9" t="s">
        <v>1104</v>
      </c>
      <c r="I642" s="9" t="s">
        <v>1105</v>
      </c>
      <c r="J642" s="9">
        <v>6164</v>
      </c>
      <c r="K642" s="9" t="s">
        <v>1106</v>
      </c>
      <c r="L642" s="11" t="s">
        <v>2709</v>
      </c>
    </row>
    <row r="643" spans="1:12" ht="30.75" hidden="1" customHeight="1" x14ac:dyDescent="0.15">
      <c r="A643" s="9">
        <v>640</v>
      </c>
      <c r="B643" s="9" t="s">
        <v>1036</v>
      </c>
      <c r="C643" s="9" t="s">
        <v>1102</v>
      </c>
      <c r="D643" s="10" t="s">
        <v>58</v>
      </c>
      <c r="E643" s="10" t="s">
        <v>3</v>
      </c>
      <c r="F643" s="9" t="s">
        <v>1103</v>
      </c>
      <c r="G643" s="9">
        <v>9676</v>
      </c>
      <c r="H643" s="9" t="s">
        <v>1104</v>
      </c>
      <c r="I643" s="9" t="s">
        <v>1107</v>
      </c>
      <c r="J643" s="9">
        <v>90507</v>
      </c>
      <c r="K643" s="9" t="s">
        <v>1108</v>
      </c>
      <c r="L643" s="11" t="s">
        <v>2708</v>
      </c>
    </row>
    <row r="644" spans="1:12" ht="30.75" hidden="1" customHeight="1" x14ac:dyDescent="0.15">
      <c r="A644" s="9">
        <v>641</v>
      </c>
      <c r="B644" s="9" t="s">
        <v>1036</v>
      </c>
      <c r="C644" s="9" t="s">
        <v>1102</v>
      </c>
      <c r="D644" s="10" t="s">
        <v>58</v>
      </c>
      <c r="E644" s="10" t="s">
        <v>3</v>
      </c>
      <c r="F644" s="9" t="s">
        <v>1103</v>
      </c>
      <c r="G644" s="9">
        <v>9676</v>
      </c>
      <c r="H644" s="9" t="s">
        <v>1104</v>
      </c>
      <c r="I644" s="9" t="s">
        <v>1109</v>
      </c>
      <c r="J644" s="9">
        <v>9321</v>
      </c>
      <c r="K644" s="9" t="s">
        <v>1110</v>
      </c>
      <c r="L644" s="11" t="s">
        <v>2708</v>
      </c>
    </row>
    <row r="645" spans="1:12" ht="30.75" hidden="1" customHeight="1" x14ac:dyDescent="0.15">
      <c r="A645" s="9">
        <v>642</v>
      </c>
      <c r="B645" s="9" t="s">
        <v>1036</v>
      </c>
      <c r="C645" s="9" t="s">
        <v>1102</v>
      </c>
      <c r="D645" s="10" t="s">
        <v>58</v>
      </c>
      <c r="E645" s="10" t="s">
        <v>3</v>
      </c>
      <c r="F645" s="9" t="s">
        <v>1103</v>
      </c>
      <c r="G645" s="9">
        <v>9676</v>
      </c>
      <c r="H645" s="9" t="s">
        <v>1104</v>
      </c>
      <c r="I645" s="9" t="s">
        <v>1076</v>
      </c>
      <c r="J645" s="9">
        <v>8965</v>
      </c>
      <c r="K645" s="9" t="s">
        <v>1111</v>
      </c>
      <c r="L645" s="11" t="s">
        <v>2708</v>
      </c>
    </row>
    <row r="646" spans="1:12" ht="30.75" hidden="1" customHeight="1" x14ac:dyDescent="0.15">
      <c r="A646" s="9">
        <v>643</v>
      </c>
      <c r="B646" s="9" t="s">
        <v>1036</v>
      </c>
      <c r="C646" s="9" t="s">
        <v>1102</v>
      </c>
      <c r="D646" s="10" t="s">
        <v>58</v>
      </c>
      <c r="E646" s="10" t="s">
        <v>3</v>
      </c>
      <c r="F646" s="9" t="s">
        <v>1103</v>
      </c>
      <c r="G646" s="9">
        <v>9676</v>
      </c>
      <c r="H646" s="9" t="s">
        <v>1104</v>
      </c>
      <c r="I646" s="9" t="s">
        <v>1112</v>
      </c>
      <c r="J646" s="9">
        <v>10073</v>
      </c>
      <c r="K646" s="9" t="s">
        <v>1113</v>
      </c>
      <c r="L646" s="11" t="s">
        <v>2708</v>
      </c>
    </row>
    <row r="647" spans="1:12" ht="30.75" hidden="1" customHeight="1" x14ac:dyDescent="0.15">
      <c r="A647" s="9">
        <v>644</v>
      </c>
      <c r="B647" s="9" t="s">
        <v>1036</v>
      </c>
      <c r="C647" s="9" t="s">
        <v>1114</v>
      </c>
      <c r="D647" s="10" t="s">
        <v>2</v>
      </c>
      <c r="E647" s="10" t="s">
        <v>17</v>
      </c>
      <c r="F647" s="9" t="s">
        <v>3125</v>
      </c>
      <c r="G647" s="9">
        <v>9196</v>
      </c>
      <c r="H647" s="9" t="s">
        <v>1116</v>
      </c>
      <c r="I647" s="9" t="s">
        <v>1115</v>
      </c>
      <c r="J647" s="9">
        <v>9196</v>
      </c>
      <c r="K647" s="9" t="s">
        <v>1116</v>
      </c>
      <c r="L647" s="11" t="s">
        <v>2710</v>
      </c>
    </row>
    <row r="648" spans="1:12" ht="30.75" hidden="1" customHeight="1" x14ac:dyDescent="0.15">
      <c r="A648" s="9">
        <v>645</v>
      </c>
      <c r="B648" s="9" t="s">
        <v>1036</v>
      </c>
      <c r="C648" s="9" t="s">
        <v>1114</v>
      </c>
      <c r="D648" s="10" t="s">
        <v>2</v>
      </c>
      <c r="E648" s="10" t="s">
        <v>17</v>
      </c>
      <c r="F648" s="9" t="s">
        <v>1115</v>
      </c>
      <c r="G648" s="9">
        <v>9196</v>
      </c>
      <c r="H648" s="9" t="s">
        <v>1117</v>
      </c>
      <c r="I648" s="9" t="s">
        <v>1115</v>
      </c>
      <c r="J648" s="9">
        <v>9196</v>
      </c>
      <c r="K648" s="9" t="s">
        <v>1117</v>
      </c>
      <c r="L648" s="11" t="s">
        <v>2710</v>
      </c>
    </row>
    <row r="649" spans="1:12" ht="30.75" hidden="1" customHeight="1" x14ac:dyDescent="0.15">
      <c r="A649" s="9">
        <v>646</v>
      </c>
      <c r="B649" s="9" t="s">
        <v>1036</v>
      </c>
      <c r="C649" s="9" t="s">
        <v>1118</v>
      </c>
      <c r="D649" s="10" t="s">
        <v>2</v>
      </c>
      <c r="E649" s="10" t="s">
        <v>3</v>
      </c>
      <c r="F649" s="9" t="s">
        <v>3126</v>
      </c>
      <c r="G649" s="9">
        <v>90633</v>
      </c>
      <c r="H649" s="9" t="s">
        <v>1120</v>
      </c>
      <c r="I649" s="9" t="s">
        <v>1119</v>
      </c>
      <c r="J649" s="9">
        <v>90633</v>
      </c>
      <c r="K649" s="9" t="s">
        <v>1120</v>
      </c>
      <c r="L649" s="11" t="s">
        <v>2711</v>
      </c>
    </row>
    <row r="650" spans="1:12" ht="30.75" hidden="1" customHeight="1" x14ac:dyDescent="0.15">
      <c r="A650" s="9">
        <v>647</v>
      </c>
      <c r="B650" s="9" t="s">
        <v>1036</v>
      </c>
      <c r="C650" s="9" t="s">
        <v>1118</v>
      </c>
      <c r="D650" s="10" t="s">
        <v>2</v>
      </c>
      <c r="E650" s="10" t="s">
        <v>3</v>
      </c>
      <c r="F650" s="9" t="s">
        <v>1119</v>
      </c>
      <c r="G650" s="9">
        <v>90633</v>
      </c>
      <c r="H650" s="9" t="s">
        <v>1120</v>
      </c>
      <c r="I650" s="9" t="s">
        <v>1121</v>
      </c>
      <c r="J650" s="9">
        <v>11546</v>
      </c>
      <c r="K650" s="9" t="s">
        <v>9</v>
      </c>
      <c r="L650" s="11" t="s">
        <v>2711</v>
      </c>
    </row>
    <row r="651" spans="1:12" ht="30.75" hidden="1" customHeight="1" x14ac:dyDescent="0.15">
      <c r="A651" s="9">
        <v>648</v>
      </c>
      <c r="B651" s="9" t="s">
        <v>1036</v>
      </c>
      <c r="C651" s="9" t="s">
        <v>1118</v>
      </c>
      <c r="D651" s="10" t="s">
        <v>2</v>
      </c>
      <c r="E651" s="10" t="s">
        <v>3</v>
      </c>
      <c r="F651" s="9" t="s">
        <v>1119</v>
      </c>
      <c r="G651" s="9">
        <v>90633</v>
      </c>
      <c r="H651" s="9" t="s">
        <v>1120</v>
      </c>
      <c r="I651" s="9" t="s">
        <v>1122</v>
      </c>
      <c r="J651" s="9">
        <v>10696</v>
      </c>
      <c r="K651" s="9" t="s">
        <v>9</v>
      </c>
      <c r="L651" s="11" t="s">
        <v>2711</v>
      </c>
    </row>
    <row r="652" spans="1:12" ht="30.75" hidden="1" customHeight="1" x14ac:dyDescent="0.15">
      <c r="A652" s="9">
        <v>649</v>
      </c>
      <c r="B652" s="9" t="s">
        <v>1036</v>
      </c>
      <c r="C652" s="9" t="s">
        <v>1123</v>
      </c>
      <c r="D652" s="10" t="s">
        <v>2</v>
      </c>
      <c r="E652" s="10" t="s">
        <v>59</v>
      </c>
      <c r="F652" s="9" t="s">
        <v>3127</v>
      </c>
      <c r="G652" s="9">
        <v>10429</v>
      </c>
      <c r="H652" s="9" t="s">
        <v>1124</v>
      </c>
      <c r="I652" s="9" t="s">
        <v>1065</v>
      </c>
      <c r="J652" s="9">
        <v>10429</v>
      </c>
      <c r="K652" s="9" t="s">
        <v>1124</v>
      </c>
      <c r="L652" s="11" t="s">
        <v>2712</v>
      </c>
    </row>
    <row r="653" spans="1:12" ht="30.75" hidden="1" customHeight="1" x14ac:dyDescent="0.15">
      <c r="A653" s="9">
        <v>650</v>
      </c>
      <c r="B653" s="9" t="s">
        <v>1036</v>
      </c>
      <c r="C653" s="9" t="s">
        <v>1123</v>
      </c>
      <c r="D653" s="10" t="s">
        <v>2</v>
      </c>
      <c r="E653" s="10" t="s">
        <v>59</v>
      </c>
      <c r="F653" s="9" t="s">
        <v>1065</v>
      </c>
      <c r="G653" s="9">
        <v>10429</v>
      </c>
      <c r="H653" s="9" t="s">
        <v>1124</v>
      </c>
      <c r="I653" s="9" t="s">
        <v>1063</v>
      </c>
      <c r="J653" s="9">
        <v>10560</v>
      </c>
      <c r="K653" s="9" t="s">
        <v>9</v>
      </c>
      <c r="L653" s="11" t="s">
        <v>2712</v>
      </c>
    </row>
    <row r="654" spans="1:12" ht="30.75" hidden="1" customHeight="1" x14ac:dyDescent="0.15">
      <c r="A654" s="9">
        <v>651</v>
      </c>
      <c r="B654" s="9" t="s">
        <v>1036</v>
      </c>
      <c r="C654" s="9" t="s">
        <v>1125</v>
      </c>
      <c r="D654" s="10" t="s">
        <v>2</v>
      </c>
      <c r="E654" s="10" t="s">
        <v>17</v>
      </c>
      <c r="F654" s="9" t="s">
        <v>3128</v>
      </c>
      <c r="G654" s="9">
        <v>1293</v>
      </c>
      <c r="H654" s="9" t="s">
        <v>1127</v>
      </c>
      <c r="I654" s="9" t="s">
        <v>1126</v>
      </c>
      <c r="J654" s="9">
        <v>1293</v>
      </c>
      <c r="K654" s="9" t="s">
        <v>1127</v>
      </c>
      <c r="L654" s="11" t="s">
        <v>2713</v>
      </c>
    </row>
    <row r="655" spans="1:12" ht="30.75" hidden="1" customHeight="1" x14ac:dyDescent="0.15">
      <c r="A655" s="9">
        <v>652</v>
      </c>
      <c r="B655" s="9" t="s">
        <v>1036</v>
      </c>
      <c r="C655" s="9" t="s">
        <v>1125</v>
      </c>
      <c r="D655" s="10" t="s">
        <v>2</v>
      </c>
      <c r="E655" s="10" t="s">
        <v>17</v>
      </c>
      <c r="F655" s="9" t="s">
        <v>1126</v>
      </c>
      <c r="G655" s="9">
        <v>1293</v>
      </c>
      <c r="H655" s="9" t="s">
        <v>1127</v>
      </c>
      <c r="I655" s="9" t="s">
        <v>1098</v>
      </c>
      <c r="J655" s="9">
        <v>4409</v>
      </c>
      <c r="K655" s="9" t="s">
        <v>1128</v>
      </c>
      <c r="L655" s="11" t="s">
        <v>2713</v>
      </c>
    </row>
    <row r="656" spans="1:12" ht="30.75" hidden="1" customHeight="1" x14ac:dyDescent="0.15">
      <c r="A656" s="9">
        <v>653</v>
      </c>
      <c r="B656" s="9" t="s">
        <v>1036</v>
      </c>
      <c r="C656" s="9" t="s">
        <v>1125</v>
      </c>
      <c r="D656" s="10" t="s">
        <v>2</v>
      </c>
      <c r="E656" s="10" t="s">
        <v>17</v>
      </c>
      <c r="F656" s="9" t="s">
        <v>1126</v>
      </c>
      <c r="G656" s="9">
        <v>1293</v>
      </c>
      <c r="H656" s="9" t="s">
        <v>1127</v>
      </c>
      <c r="I656" s="9" t="s">
        <v>1129</v>
      </c>
      <c r="J656" s="9">
        <v>9048</v>
      </c>
      <c r="K656" s="9" t="s">
        <v>1130</v>
      </c>
      <c r="L656" s="11" t="s">
        <v>2713</v>
      </c>
    </row>
    <row r="657" spans="1:12" ht="30.75" hidden="1" customHeight="1" x14ac:dyDescent="0.15">
      <c r="A657" s="9">
        <v>654</v>
      </c>
      <c r="B657" s="9" t="s">
        <v>1131</v>
      </c>
      <c r="C657" s="9" t="s">
        <v>1132</v>
      </c>
      <c r="D657" s="10" t="s">
        <v>2</v>
      </c>
      <c r="E657" s="10" t="s">
        <v>17</v>
      </c>
      <c r="F657" s="9" t="s">
        <v>3129</v>
      </c>
      <c r="G657" s="9">
        <v>6323</v>
      </c>
      <c r="H657" s="9" t="s">
        <v>1134</v>
      </c>
      <c r="I657" s="9" t="s">
        <v>1133</v>
      </c>
      <c r="J657" s="9">
        <v>6323</v>
      </c>
      <c r="K657" s="9" t="s">
        <v>1134</v>
      </c>
      <c r="L657" s="11" t="s">
        <v>2714</v>
      </c>
    </row>
    <row r="658" spans="1:12" ht="30.75" hidden="1" customHeight="1" x14ac:dyDescent="0.15">
      <c r="A658" s="9">
        <v>655</v>
      </c>
      <c r="B658" s="9" t="s">
        <v>1131</v>
      </c>
      <c r="C658" s="9" t="s">
        <v>1132</v>
      </c>
      <c r="D658" s="10" t="s">
        <v>2</v>
      </c>
      <c r="E658" s="10" t="s">
        <v>17</v>
      </c>
      <c r="F658" s="9" t="s">
        <v>1133</v>
      </c>
      <c r="G658" s="9">
        <v>6323</v>
      </c>
      <c r="H658" s="9" t="s">
        <v>1134</v>
      </c>
      <c r="I658" s="9" t="s">
        <v>1135</v>
      </c>
      <c r="J658" s="9">
        <v>3318</v>
      </c>
      <c r="K658" s="9" t="s">
        <v>1136</v>
      </c>
      <c r="L658" s="11" t="s">
        <v>2715</v>
      </c>
    </row>
    <row r="659" spans="1:12" ht="30.75" hidden="1" customHeight="1" x14ac:dyDescent="0.15">
      <c r="A659" s="9">
        <v>656</v>
      </c>
      <c r="B659" s="9" t="s">
        <v>1131</v>
      </c>
      <c r="C659" s="9" t="s">
        <v>1132</v>
      </c>
      <c r="D659" s="10" t="s">
        <v>2</v>
      </c>
      <c r="E659" s="10" t="s">
        <v>17</v>
      </c>
      <c r="F659" s="9" t="s">
        <v>1133</v>
      </c>
      <c r="G659" s="9">
        <v>6323</v>
      </c>
      <c r="H659" s="9" t="s">
        <v>1134</v>
      </c>
      <c r="I659" s="9" t="s">
        <v>1137</v>
      </c>
      <c r="J659" s="9">
        <v>9568</v>
      </c>
      <c r="K659" s="9" t="s">
        <v>1138</v>
      </c>
      <c r="L659" s="11" t="s">
        <v>2716</v>
      </c>
    </row>
    <row r="660" spans="1:12" ht="30.75" hidden="1" customHeight="1" x14ac:dyDescent="0.15">
      <c r="A660" s="9">
        <v>657</v>
      </c>
      <c r="B660" s="9" t="s">
        <v>1131</v>
      </c>
      <c r="C660" s="9" t="s">
        <v>1132</v>
      </c>
      <c r="D660" s="10" t="s">
        <v>2</v>
      </c>
      <c r="E660" s="10" t="s">
        <v>17</v>
      </c>
      <c r="F660" s="9" t="s">
        <v>1133</v>
      </c>
      <c r="G660" s="9">
        <v>6323</v>
      </c>
      <c r="H660" s="9" t="s">
        <v>1134</v>
      </c>
      <c r="I660" s="9" t="s">
        <v>1139</v>
      </c>
      <c r="J660" s="9">
        <v>4642</v>
      </c>
      <c r="K660" s="9" t="s">
        <v>1140</v>
      </c>
      <c r="L660" s="11" t="s">
        <v>2716</v>
      </c>
    </row>
    <row r="661" spans="1:12" ht="30.75" hidden="1" customHeight="1" x14ac:dyDescent="0.15">
      <c r="A661" s="9">
        <v>658</v>
      </c>
      <c r="B661" s="9" t="s">
        <v>1131</v>
      </c>
      <c r="C661" s="9" t="s">
        <v>1132</v>
      </c>
      <c r="D661" s="10" t="s">
        <v>2</v>
      </c>
      <c r="E661" s="10" t="s">
        <v>17</v>
      </c>
      <c r="F661" s="9" t="s">
        <v>1133</v>
      </c>
      <c r="G661" s="9">
        <v>6323</v>
      </c>
      <c r="H661" s="9" t="s">
        <v>1134</v>
      </c>
      <c r="I661" s="9" t="s">
        <v>1141</v>
      </c>
      <c r="J661" s="9">
        <v>10669</v>
      </c>
      <c r="K661" s="9" t="s">
        <v>1140</v>
      </c>
      <c r="L661" s="11" t="s">
        <v>2717</v>
      </c>
    </row>
    <row r="662" spans="1:12" ht="30.75" hidden="1" customHeight="1" x14ac:dyDescent="0.15">
      <c r="A662" s="9">
        <v>659</v>
      </c>
      <c r="B662" s="9" t="s">
        <v>1131</v>
      </c>
      <c r="C662" s="9" t="s">
        <v>1132</v>
      </c>
      <c r="D662" s="10" t="s">
        <v>2</v>
      </c>
      <c r="E662" s="10" t="s">
        <v>17</v>
      </c>
      <c r="F662" s="9" t="s">
        <v>1133</v>
      </c>
      <c r="G662" s="9">
        <v>6323</v>
      </c>
      <c r="H662" s="9" t="s">
        <v>1134</v>
      </c>
      <c r="I662" s="9" t="s">
        <v>1142</v>
      </c>
      <c r="J662" s="9">
        <v>11514</v>
      </c>
      <c r="K662" s="9" t="s">
        <v>1134</v>
      </c>
      <c r="L662" s="11" t="s">
        <v>2717</v>
      </c>
    </row>
    <row r="663" spans="1:12" ht="30.75" hidden="1" customHeight="1" x14ac:dyDescent="0.15">
      <c r="A663" s="9">
        <v>660</v>
      </c>
      <c r="B663" s="9" t="s">
        <v>1131</v>
      </c>
      <c r="C663" s="9" t="s">
        <v>1143</v>
      </c>
      <c r="D663" s="10" t="s">
        <v>33</v>
      </c>
      <c r="E663" s="10" t="s">
        <v>17</v>
      </c>
      <c r="F663" s="9" t="s">
        <v>3130</v>
      </c>
      <c r="G663" s="9">
        <v>11128</v>
      </c>
      <c r="H663" s="9" t="s">
        <v>1145</v>
      </c>
      <c r="I663" s="9" t="s">
        <v>1144</v>
      </c>
      <c r="J663" s="9">
        <v>11128</v>
      </c>
      <c r="K663" s="9" t="s">
        <v>1145</v>
      </c>
      <c r="L663" s="11" t="s">
        <v>2718</v>
      </c>
    </row>
    <row r="664" spans="1:12" ht="30.75" hidden="1" customHeight="1" x14ac:dyDescent="0.15">
      <c r="A664" s="9">
        <v>661</v>
      </c>
      <c r="B664" s="9" t="s">
        <v>1131</v>
      </c>
      <c r="C664" s="9" t="s">
        <v>1143</v>
      </c>
      <c r="D664" s="10" t="s">
        <v>33</v>
      </c>
      <c r="E664" s="10" t="s">
        <v>17</v>
      </c>
      <c r="F664" s="9" t="s">
        <v>1144</v>
      </c>
      <c r="G664" s="9">
        <v>11128</v>
      </c>
      <c r="H664" s="9" t="s">
        <v>1145</v>
      </c>
      <c r="I664" s="9" t="s">
        <v>1146</v>
      </c>
      <c r="J664" s="9">
        <v>11471</v>
      </c>
      <c r="K664" s="9" t="s">
        <v>1145</v>
      </c>
      <c r="L664" s="11" t="s">
        <v>2718</v>
      </c>
    </row>
    <row r="665" spans="1:12" ht="30.75" hidden="1" customHeight="1" x14ac:dyDescent="0.15">
      <c r="A665" s="9">
        <v>662</v>
      </c>
      <c r="B665" s="9" t="s">
        <v>1131</v>
      </c>
      <c r="C665" s="9" t="s">
        <v>1143</v>
      </c>
      <c r="D665" s="10" t="s">
        <v>33</v>
      </c>
      <c r="E665" s="10" t="s">
        <v>17</v>
      </c>
      <c r="F665" s="9" t="s">
        <v>1144</v>
      </c>
      <c r="G665" s="9">
        <v>11128</v>
      </c>
      <c r="H665" s="9" t="s">
        <v>1145</v>
      </c>
      <c r="I665" s="9" t="s">
        <v>737</v>
      </c>
      <c r="J665" s="9">
        <v>90621</v>
      </c>
      <c r="K665" s="9" t="s">
        <v>1145</v>
      </c>
      <c r="L665" s="11" t="s">
        <v>2719</v>
      </c>
    </row>
    <row r="666" spans="1:12" ht="30.75" hidden="1" customHeight="1" x14ac:dyDescent="0.15">
      <c r="A666" s="9">
        <v>663</v>
      </c>
      <c r="B666" s="9" t="s">
        <v>1131</v>
      </c>
      <c r="C666" s="9" t="s">
        <v>1143</v>
      </c>
      <c r="D666" s="10" t="s">
        <v>33</v>
      </c>
      <c r="E666" s="10" t="s">
        <v>17</v>
      </c>
      <c r="F666" s="9" t="s">
        <v>1144</v>
      </c>
      <c r="G666" s="9">
        <v>11128</v>
      </c>
      <c r="H666" s="9" t="s">
        <v>1145</v>
      </c>
      <c r="I666" s="9" t="s">
        <v>1147</v>
      </c>
      <c r="J666" s="9">
        <v>11432</v>
      </c>
      <c r="K666" s="9" t="s">
        <v>2263</v>
      </c>
      <c r="L666" s="11" t="s">
        <v>2720</v>
      </c>
    </row>
    <row r="667" spans="1:12" ht="30.75" hidden="1" customHeight="1" x14ac:dyDescent="0.15">
      <c r="A667" s="9">
        <v>664</v>
      </c>
      <c r="B667" s="9" t="s">
        <v>1131</v>
      </c>
      <c r="C667" s="9" t="s">
        <v>1143</v>
      </c>
      <c r="D667" s="10" t="s">
        <v>33</v>
      </c>
      <c r="E667" s="10" t="s">
        <v>17</v>
      </c>
      <c r="F667" s="9" t="s">
        <v>1144</v>
      </c>
      <c r="G667" s="9">
        <v>11128</v>
      </c>
      <c r="H667" s="9" t="s">
        <v>1145</v>
      </c>
      <c r="I667" s="9" t="s">
        <v>1148</v>
      </c>
      <c r="J667" s="9">
        <v>6655</v>
      </c>
      <c r="K667" s="9" t="s">
        <v>2263</v>
      </c>
      <c r="L667" s="11" t="s">
        <v>2721</v>
      </c>
    </row>
    <row r="668" spans="1:12" ht="30.75" hidden="1" customHeight="1" x14ac:dyDescent="0.15">
      <c r="A668" s="9">
        <v>665</v>
      </c>
      <c r="B668" s="9" t="s">
        <v>1131</v>
      </c>
      <c r="C668" s="9" t="s">
        <v>1143</v>
      </c>
      <c r="D668" s="10" t="s">
        <v>33</v>
      </c>
      <c r="E668" s="10" t="s">
        <v>17</v>
      </c>
      <c r="F668" s="9" t="s">
        <v>1144</v>
      </c>
      <c r="G668" s="9">
        <v>11128</v>
      </c>
      <c r="H668" s="9" t="s">
        <v>1145</v>
      </c>
      <c r="I668" s="9" t="s">
        <v>1149</v>
      </c>
      <c r="J668" s="9">
        <v>4477</v>
      </c>
      <c r="K668" s="9" t="s">
        <v>2263</v>
      </c>
      <c r="L668" s="11" t="s">
        <v>2722</v>
      </c>
    </row>
    <row r="669" spans="1:12" ht="30.75" hidden="1" customHeight="1" x14ac:dyDescent="0.15">
      <c r="A669" s="9">
        <v>666</v>
      </c>
      <c r="B669" s="9" t="s">
        <v>1131</v>
      </c>
      <c r="C669" s="9" t="s">
        <v>1150</v>
      </c>
      <c r="D669" s="10" t="s">
        <v>33</v>
      </c>
      <c r="E669" s="10" t="s">
        <v>17</v>
      </c>
      <c r="F669" s="9" t="s">
        <v>3131</v>
      </c>
      <c r="G669" s="9">
        <v>11432</v>
      </c>
      <c r="H669" s="9" t="s">
        <v>1151</v>
      </c>
      <c r="I669" s="9" t="s">
        <v>1147</v>
      </c>
      <c r="J669" s="9">
        <v>11432</v>
      </c>
      <c r="K669" s="9" t="s">
        <v>1151</v>
      </c>
      <c r="L669" s="11" t="s">
        <v>2723</v>
      </c>
    </row>
    <row r="670" spans="1:12" ht="30.75" hidden="1" customHeight="1" x14ac:dyDescent="0.15">
      <c r="A670" s="9">
        <v>667</v>
      </c>
      <c r="B670" s="9" t="s">
        <v>1131</v>
      </c>
      <c r="C670" s="9" t="s">
        <v>1150</v>
      </c>
      <c r="D670" s="10" t="s">
        <v>33</v>
      </c>
      <c r="E670" s="10" t="s">
        <v>17</v>
      </c>
      <c r="F670" s="9" t="s">
        <v>1147</v>
      </c>
      <c r="G670" s="9">
        <v>11432</v>
      </c>
      <c r="H670" s="9" t="s">
        <v>1151</v>
      </c>
      <c r="I670" s="9" t="s">
        <v>1148</v>
      </c>
      <c r="J670" s="9">
        <v>6655</v>
      </c>
      <c r="K670" s="9" t="s">
        <v>1152</v>
      </c>
      <c r="L670" s="11" t="s">
        <v>2724</v>
      </c>
    </row>
    <row r="671" spans="1:12" ht="30.75" hidden="1" customHeight="1" x14ac:dyDescent="0.15">
      <c r="A671" s="9">
        <v>668</v>
      </c>
      <c r="B671" s="9" t="s">
        <v>1131</v>
      </c>
      <c r="C671" s="9" t="s">
        <v>1150</v>
      </c>
      <c r="D671" s="10" t="s">
        <v>33</v>
      </c>
      <c r="E671" s="10" t="s">
        <v>17</v>
      </c>
      <c r="F671" s="9" t="s">
        <v>1147</v>
      </c>
      <c r="G671" s="9">
        <v>11432</v>
      </c>
      <c r="H671" s="9" t="s">
        <v>1151</v>
      </c>
      <c r="I671" s="9" t="s">
        <v>1149</v>
      </c>
      <c r="J671" s="9">
        <v>4477</v>
      </c>
      <c r="K671" s="9" t="s">
        <v>1153</v>
      </c>
      <c r="L671" s="11" t="s">
        <v>2725</v>
      </c>
    </row>
    <row r="672" spans="1:12" ht="30.75" hidden="1" customHeight="1" x14ac:dyDescent="0.15">
      <c r="A672" s="9">
        <v>669</v>
      </c>
      <c r="B672" s="9" t="s">
        <v>1131</v>
      </c>
      <c r="C672" s="9" t="s">
        <v>1150</v>
      </c>
      <c r="D672" s="10" t="s">
        <v>33</v>
      </c>
      <c r="E672" s="10" t="s">
        <v>17</v>
      </c>
      <c r="F672" s="9" t="s">
        <v>1147</v>
      </c>
      <c r="G672" s="9">
        <v>11432</v>
      </c>
      <c r="H672" s="9" t="s">
        <v>1151</v>
      </c>
      <c r="I672" s="9" t="s">
        <v>737</v>
      </c>
      <c r="J672" s="9">
        <v>90621</v>
      </c>
      <c r="K672" s="9" t="s">
        <v>1154</v>
      </c>
      <c r="L672" s="11" t="s">
        <v>2726</v>
      </c>
    </row>
    <row r="673" spans="1:12" ht="30.75" hidden="1" customHeight="1" x14ac:dyDescent="0.15">
      <c r="A673" s="9">
        <v>670</v>
      </c>
      <c r="B673" s="9" t="s">
        <v>1131</v>
      </c>
      <c r="C673" s="9" t="s">
        <v>1150</v>
      </c>
      <c r="D673" s="10" t="s">
        <v>33</v>
      </c>
      <c r="E673" s="10" t="s">
        <v>17</v>
      </c>
      <c r="F673" s="9" t="s">
        <v>1147</v>
      </c>
      <c r="G673" s="9">
        <v>11432</v>
      </c>
      <c r="H673" s="9" t="s">
        <v>1151</v>
      </c>
      <c r="I673" s="9" t="s">
        <v>1144</v>
      </c>
      <c r="J673" s="9">
        <v>11128</v>
      </c>
      <c r="K673" s="9" t="s">
        <v>1155</v>
      </c>
      <c r="L673" s="11" t="s">
        <v>2727</v>
      </c>
    </row>
    <row r="674" spans="1:12" ht="30.75" hidden="1" customHeight="1" x14ac:dyDescent="0.15">
      <c r="A674" s="9">
        <v>671</v>
      </c>
      <c r="B674" s="9" t="s">
        <v>1131</v>
      </c>
      <c r="C674" s="9" t="s">
        <v>1150</v>
      </c>
      <c r="D674" s="10" t="s">
        <v>33</v>
      </c>
      <c r="E674" s="10" t="s">
        <v>17</v>
      </c>
      <c r="F674" s="9" t="s">
        <v>1147</v>
      </c>
      <c r="G674" s="9">
        <v>11432</v>
      </c>
      <c r="H674" s="9" t="s">
        <v>1151</v>
      </c>
      <c r="I674" s="9" t="s">
        <v>1146</v>
      </c>
      <c r="J674" s="9">
        <v>11471</v>
      </c>
      <c r="K674" s="9" t="s">
        <v>1156</v>
      </c>
      <c r="L674" s="11" t="s">
        <v>2728</v>
      </c>
    </row>
    <row r="675" spans="1:12" ht="30.75" hidden="1" customHeight="1" x14ac:dyDescent="0.15">
      <c r="A675" s="9">
        <v>672</v>
      </c>
      <c r="B675" s="9" t="s">
        <v>1131</v>
      </c>
      <c r="C675" s="9" t="s">
        <v>1157</v>
      </c>
      <c r="D675" s="10" t="s">
        <v>58</v>
      </c>
      <c r="E675" s="10" t="s">
        <v>17</v>
      </c>
      <c r="F675" s="9" t="s">
        <v>3132</v>
      </c>
      <c r="G675" s="9">
        <v>7390</v>
      </c>
      <c r="H675" s="9" t="s">
        <v>1159</v>
      </c>
      <c r="I675" s="9" t="s">
        <v>1158</v>
      </c>
      <c r="J675" s="9">
        <v>7390</v>
      </c>
      <c r="K675" s="9" t="s">
        <v>1159</v>
      </c>
      <c r="L675" s="11" t="s">
        <v>2729</v>
      </c>
    </row>
    <row r="676" spans="1:12" ht="30.75" hidden="1" customHeight="1" x14ac:dyDescent="0.15">
      <c r="A676" s="9">
        <v>673</v>
      </c>
      <c r="B676" s="9" t="s">
        <v>1131</v>
      </c>
      <c r="C676" s="9" t="s">
        <v>1157</v>
      </c>
      <c r="D676" s="10" t="s">
        <v>58</v>
      </c>
      <c r="E676" s="10" t="s">
        <v>17</v>
      </c>
      <c r="F676" s="9" t="s">
        <v>1158</v>
      </c>
      <c r="G676" s="9">
        <v>7390</v>
      </c>
      <c r="H676" s="9" t="s">
        <v>1159</v>
      </c>
      <c r="I676" s="9" t="s">
        <v>1160</v>
      </c>
      <c r="J676" s="9">
        <v>9424</v>
      </c>
      <c r="K676" s="9" t="s">
        <v>1161</v>
      </c>
      <c r="L676" s="11" t="s">
        <v>2730</v>
      </c>
    </row>
    <row r="677" spans="1:12" ht="30.75" hidden="1" customHeight="1" x14ac:dyDescent="0.15">
      <c r="A677" s="9">
        <v>674</v>
      </c>
      <c r="B677" s="9" t="s">
        <v>1131</v>
      </c>
      <c r="C677" s="9" t="s">
        <v>1162</v>
      </c>
      <c r="D677" s="10" t="s">
        <v>2</v>
      </c>
      <c r="E677" s="10" t="s">
        <v>3</v>
      </c>
      <c r="F677" s="9" t="s">
        <v>3133</v>
      </c>
      <c r="G677" s="9">
        <v>8963</v>
      </c>
      <c r="H677" s="9" t="s">
        <v>1164</v>
      </c>
      <c r="I677" s="9" t="s">
        <v>1163</v>
      </c>
      <c r="J677" s="9">
        <v>8963</v>
      </c>
      <c r="K677" s="9" t="s">
        <v>1164</v>
      </c>
      <c r="L677" s="11" t="s">
        <v>2731</v>
      </c>
    </row>
    <row r="678" spans="1:12" ht="30.75" hidden="1" customHeight="1" x14ac:dyDescent="0.15">
      <c r="A678" s="9">
        <v>675</v>
      </c>
      <c r="B678" s="9" t="s">
        <v>1131</v>
      </c>
      <c r="C678" s="9" t="s">
        <v>1162</v>
      </c>
      <c r="D678" s="10" t="s">
        <v>2</v>
      </c>
      <c r="E678" s="10" t="s">
        <v>3</v>
      </c>
      <c r="F678" s="9" t="s">
        <v>1163</v>
      </c>
      <c r="G678" s="9">
        <v>8963</v>
      </c>
      <c r="H678" s="9" t="s">
        <v>1164</v>
      </c>
      <c r="I678" s="9" t="s">
        <v>1165</v>
      </c>
      <c r="J678" s="9">
        <v>5087</v>
      </c>
      <c r="K678" s="9" t="s">
        <v>1166</v>
      </c>
      <c r="L678" s="11" t="s">
        <v>2731</v>
      </c>
    </row>
    <row r="679" spans="1:12" ht="30.75" hidden="1" customHeight="1" x14ac:dyDescent="0.15">
      <c r="A679" s="9">
        <v>676</v>
      </c>
      <c r="B679" s="9" t="s">
        <v>1131</v>
      </c>
      <c r="C679" s="9" t="s">
        <v>1162</v>
      </c>
      <c r="D679" s="10" t="s">
        <v>2</v>
      </c>
      <c r="E679" s="10" t="s">
        <v>3</v>
      </c>
      <c r="F679" s="9" t="s">
        <v>1163</v>
      </c>
      <c r="G679" s="9">
        <v>8963</v>
      </c>
      <c r="H679" s="9" t="s">
        <v>1164</v>
      </c>
      <c r="I679" s="9" t="s">
        <v>1165</v>
      </c>
      <c r="J679" s="9">
        <v>5087</v>
      </c>
      <c r="K679" s="9" t="s">
        <v>1167</v>
      </c>
      <c r="L679" s="11" t="s">
        <v>2411</v>
      </c>
    </row>
    <row r="680" spans="1:12" ht="30.75" hidden="1" customHeight="1" x14ac:dyDescent="0.15">
      <c r="A680" s="9">
        <v>677</v>
      </c>
      <c r="B680" s="9" t="s">
        <v>1131</v>
      </c>
      <c r="C680" s="9" t="s">
        <v>1162</v>
      </c>
      <c r="D680" s="10" t="s">
        <v>2</v>
      </c>
      <c r="E680" s="10" t="s">
        <v>3</v>
      </c>
      <c r="F680" s="9" t="s">
        <v>1163</v>
      </c>
      <c r="G680" s="9">
        <v>8963</v>
      </c>
      <c r="H680" s="9" t="s">
        <v>1164</v>
      </c>
      <c r="I680" s="9" t="s">
        <v>1168</v>
      </c>
      <c r="J680" s="9">
        <v>2486</v>
      </c>
      <c r="K680" s="9" t="s">
        <v>1169</v>
      </c>
      <c r="L680" s="11" t="s">
        <v>2731</v>
      </c>
    </row>
    <row r="681" spans="1:12" ht="30.75" hidden="1" customHeight="1" x14ac:dyDescent="0.15">
      <c r="A681" s="9">
        <v>678</v>
      </c>
      <c r="B681" s="9" t="s">
        <v>1131</v>
      </c>
      <c r="C681" s="9" t="s">
        <v>1162</v>
      </c>
      <c r="D681" s="10" t="s">
        <v>2</v>
      </c>
      <c r="E681" s="10" t="s">
        <v>3</v>
      </c>
      <c r="F681" s="9" t="s">
        <v>1163</v>
      </c>
      <c r="G681" s="9">
        <v>8963</v>
      </c>
      <c r="H681" s="9" t="s">
        <v>1164</v>
      </c>
      <c r="I681" s="9" t="s">
        <v>787</v>
      </c>
      <c r="J681" s="9">
        <v>11752</v>
      </c>
      <c r="K681" s="9" t="s">
        <v>1170</v>
      </c>
      <c r="L681" s="11" t="s">
        <v>2731</v>
      </c>
    </row>
    <row r="682" spans="1:12" ht="30.75" hidden="1" customHeight="1" x14ac:dyDescent="0.15">
      <c r="A682" s="9">
        <v>679</v>
      </c>
      <c r="B682" s="9" t="s">
        <v>1131</v>
      </c>
      <c r="C682" s="9" t="s">
        <v>1162</v>
      </c>
      <c r="D682" s="10" t="s">
        <v>2</v>
      </c>
      <c r="E682" s="10" t="s">
        <v>3</v>
      </c>
      <c r="F682" s="9" t="s">
        <v>1163</v>
      </c>
      <c r="G682" s="9">
        <v>8963</v>
      </c>
      <c r="H682" s="9" t="s">
        <v>1164</v>
      </c>
      <c r="I682" s="9" t="s">
        <v>1171</v>
      </c>
      <c r="J682" s="9" t="s">
        <v>1172</v>
      </c>
      <c r="K682" s="9" t="s">
        <v>1173</v>
      </c>
      <c r="L682" s="11" t="s">
        <v>2731</v>
      </c>
    </row>
    <row r="683" spans="1:12" ht="30.75" hidden="1" customHeight="1" x14ac:dyDescent="0.15">
      <c r="A683" s="9">
        <v>680</v>
      </c>
      <c r="B683" s="9" t="s">
        <v>1131</v>
      </c>
      <c r="C683" s="9" t="s">
        <v>1162</v>
      </c>
      <c r="D683" s="10" t="s">
        <v>2</v>
      </c>
      <c r="E683" s="10" t="s">
        <v>3</v>
      </c>
      <c r="F683" s="9" t="s">
        <v>1163</v>
      </c>
      <c r="G683" s="9">
        <v>8963</v>
      </c>
      <c r="H683" s="9" t="s">
        <v>1164</v>
      </c>
      <c r="I683" s="9" t="s">
        <v>1171</v>
      </c>
      <c r="J683" s="9" t="s">
        <v>1172</v>
      </c>
      <c r="K683" s="9" t="s">
        <v>1174</v>
      </c>
      <c r="L683" s="11" t="s">
        <v>2411</v>
      </c>
    </row>
    <row r="684" spans="1:12" ht="30.75" hidden="1" customHeight="1" x14ac:dyDescent="0.15">
      <c r="A684" s="9">
        <v>681</v>
      </c>
      <c r="B684" s="9" t="s">
        <v>1131</v>
      </c>
      <c r="C684" s="9" t="s">
        <v>1175</v>
      </c>
      <c r="D684" s="10" t="s">
        <v>2</v>
      </c>
      <c r="E684" s="10" t="s">
        <v>3</v>
      </c>
      <c r="F684" s="9" t="s">
        <v>3134</v>
      </c>
      <c r="G684" s="9">
        <v>10945</v>
      </c>
      <c r="H684" s="9" t="s">
        <v>1177</v>
      </c>
      <c r="I684" s="9" t="s">
        <v>1176</v>
      </c>
      <c r="J684" s="9">
        <v>10945</v>
      </c>
      <c r="K684" s="9" t="s">
        <v>1177</v>
      </c>
      <c r="L684" s="11" t="s">
        <v>2732</v>
      </c>
    </row>
    <row r="685" spans="1:12" ht="30.75" hidden="1" customHeight="1" x14ac:dyDescent="0.15">
      <c r="A685" s="9">
        <v>682</v>
      </c>
      <c r="B685" s="9" t="s">
        <v>1131</v>
      </c>
      <c r="C685" s="9" t="s">
        <v>1175</v>
      </c>
      <c r="D685" s="10" t="s">
        <v>2</v>
      </c>
      <c r="E685" s="10" t="s">
        <v>3</v>
      </c>
      <c r="F685" s="9" t="s">
        <v>1176</v>
      </c>
      <c r="G685" s="9">
        <v>10945</v>
      </c>
      <c r="H685" s="9" t="s">
        <v>1177</v>
      </c>
      <c r="I685" s="9" t="s">
        <v>1178</v>
      </c>
      <c r="J685" s="9">
        <v>16176</v>
      </c>
      <c r="K685" s="9" t="s">
        <v>1177</v>
      </c>
      <c r="L685" s="11" t="s">
        <v>2732</v>
      </c>
    </row>
    <row r="686" spans="1:12" ht="30.75" hidden="1" customHeight="1" x14ac:dyDescent="0.15">
      <c r="A686" s="9">
        <v>683</v>
      </c>
      <c r="B686" s="9" t="s">
        <v>1131</v>
      </c>
      <c r="C686" s="9" t="s">
        <v>1175</v>
      </c>
      <c r="D686" s="10" t="s">
        <v>2</v>
      </c>
      <c r="E686" s="10" t="s">
        <v>3</v>
      </c>
      <c r="F686" s="9" t="s">
        <v>1176</v>
      </c>
      <c r="G686" s="9">
        <v>10945</v>
      </c>
      <c r="H686" s="9" t="s">
        <v>1177</v>
      </c>
      <c r="I686" s="9" t="s">
        <v>1179</v>
      </c>
      <c r="J686" s="9">
        <v>11498</v>
      </c>
      <c r="K686" s="9" t="s">
        <v>1180</v>
      </c>
      <c r="L686" s="11" t="s">
        <v>2733</v>
      </c>
    </row>
    <row r="687" spans="1:12" ht="30.75" hidden="1" customHeight="1" x14ac:dyDescent="0.15">
      <c r="A687" s="9">
        <v>684</v>
      </c>
      <c r="B687" s="9" t="s">
        <v>1131</v>
      </c>
      <c r="C687" s="9" t="s">
        <v>1175</v>
      </c>
      <c r="D687" s="10" t="s">
        <v>2</v>
      </c>
      <c r="E687" s="10" t="s">
        <v>3</v>
      </c>
      <c r="F687" s="9" t="s">
        <v>1176</v>
      </c>
      <c r="G687" s="9">
        <v>10945</v>
      </c>
      <c r="H687" s="9" t="s">
        <v>1177</v>
      </c>
      <c r="I687" s="9" t="s">
        <v>1181</v>
      </c>
      <c r="J687" s="9">
        <v>8845</v>
      </c>
      <c r="K687" s="9" t="s">
        <v>1182</v>
      </c>
      <c r="L687" s="11" t="s">
        <v>2732</v>
      </c>
    </row>
    <row r="688" spans="1:12" ht="30.75" hidden="1" customHeight="1" x14ac:dyDescent="0.15">
      <c r="A688" s="9">
        <v>685</v>
      </c>
      <c r="B688" s="9" t="s">
        <v>1131</v>
      </c>
      <c r="C688" s="9" t="s">
        <v>1175</v>
      </c>
      <c r="D688" s="10" t="s">
        <v>2</v>
      </c>
      <c r="E688" s="10" t="s">
        <v>3</v>
      </c>
      <c r="F688" s="9" t="s">
        <v>1176</v>
      </c>
      <c r="G688" s="9">
        <v>10945</v>
      </c>
      <c r="H688" s="9" t="s">
        <v>1177</v>
      </c>
      <c r="I688" s="9" t="s">
        <v>1183</v>
      </c>
      <c r="J688" s="9">
        <v>10457</v>
      </c>
      <c r="K688" s="9" t="s">
        <v>1184</v>
      </c>
      <c r="L688" s="11" t="s">
        <v>2732</v>
      </c>
    </row>
    <row r="689" spans="1:12" ht="30.75" hidden="1" customHeight="1" x14ac:dyDescent="0.15">
      <c r="A689" s="9">
        <v>686</v>
      </c>
      <c r="B689" s="9" t="s">
        <v>1131</v>
      </c>
      <c r="C689" s="9" t="s">
        <v>1185</v>
      </c>
      <c r="D689" s="10" t="s">
        <v>2</v>
      </c>
      <c r="E689" s="10" t="s">
        <v>17</v>
      </c>
      <c r="F689" s="9" t="s">
        <v>3135</v>
      </c>
      <c r="G689" s="9">
        <v>3813</v>
      </c>
      <c r="H689" s="9" t="s">
        <v>1187</v>
      </c>
      <c r="I689" s="9" t="s">
        <v>1186</v>
      </c>
      <c r="J689" s="9">
        <v>3813</v>
      </c>
      <c r="K689" s="9" t="s">
        <v>1187</v>
      </c>
      <c r="L689" s="11" t="s">
        <v>2734</v>
      </c>
    </row>
    <row r="690" spans="1:12" ht="30.75" hidden="1" customHeight="1" x14ac:dyDescent="0.15">
      <c r="A690" s="9">
        <v>687</v>
      </c>
      <c r="B690" s="9" t="s">
        <v>1131</v>
      </c>
      <c r="C690" s="9" t="s">
        <v>1185</v>
      </c>
      <c r="D690" s="10" t="s">
        <v>2</v>
      </c>
      <c r="E690" s="10" t="s">
        <v>17</v>
      </c>
      <c r="F690" s="9" t="s">
        <v>1186</v>
      </c>
      <c r="G690" s="9">
        <v>3813</v>
      </c>
      <c r="H690" s="9" t="s">
        <v>1187</v>
      </c>
      <c r="I690" s="9" t="s">
        <v>1188</v>
      </c>
      <c r="J690" s="9">
        <v>10746</v>
      </c>
      <c r="K690" s="9" t="s">
        <v>1189</v>
      </c>
      <c r="L690" s="11" t="s">
        <v>2735</v>
      </c>
    </row>
    <row r="691" spans="1:12" ht="30.75" hidden="1" customHeight="1" x14ac:dyDescent="0.15">
      <c r="A691" s="9">
        <v>688</v>
      </c>
      <c r="B691" s="9" t="s">
        <v>1131</v>
      </c>
      <c r="C691" s="9" t="s">
        <v>1185</v>
      </c>
      <c r="D691" s="10" t="s">
        <v>2</v>
      </c>
      <c r="E691" s="10" t="s">
        <v>17</v>
      </c>
      <c r="F691" s="9" t="s">
        <v>1186</v>
      </c>
      <c r="G691" s="9">
        <v>3813</v>
      </c>
      <c r="H691" s="9" t="s">
        <v>1187</v>
      </c>
      <c r="I691" s="9" t="s">
        <v>1190</v>
      </c>
      <c r="J691" s="9">
        <v>9986</v>
      </c>
      <c r="K691" s="9" t="s">
        <v>1191</v>
      </c>
      <c r="L691" s="11" t="s">
        <v>2736</v>
      </c>
    </row>
    <row r="692" spans="1:12" ht="30.75" hidden="1" customHeight="1" x14ac:dyDescent="0.15">
      <c r="A692" s="9">
        <v>689</v>
      </c>
      <c r="B692" s="9" t="s">
        <v>1131</v>
      </c>
      <c r="C692" s="9" t="s">
        <v>1185</v>
      </c>
      <c r="D692" s="10" t="s">
        <v>2</v>
      </c>
      <c r="E692" s="10" t="s">
        <v>17</v>
      </c>
      <c r="F692" s="9" t="s">
        <v>1186</v>
      </c>
      <c r="G692" s="9">
        <v>3813</v>
      </c>
      <c r="H692" s="9" t="s">
        <v>1187</v>
      </c>
      <c r="I692" s="9" t="s">
        <v>1192</v>
      </c>
      <c r="J692" s="9">
        <v>10885</v>
      </c>
      <c r="K692" s="9" t="s">
        <v>1193</v>
      </c>
      <c r="L692" s="11" t="s">
        <v>2737</v>
      </c>
    </row>
    <row r="693" spans="1:12" ht="30.75" hidden="1" customHeight="1" x14ac:dyDescent="0.15">
      <c r="A693" s="9">
        <v>690</v>
      </c>
      <c r="B693" s="9" t="s">
        <v>1194</v>
      </c>
      <c r="C693" s="9" t="s">
        <v>1195</v>
      </c>
      <c r="D693" s="10" t="s">
        <v>2</v>
      </c>
      <c r="E693" s="10" t="s">
        <v>34</v>
      </c>
      <c r="F693" s="9" t="s">
        <v>3136</v>
      </c>
      <c r="G693" s="9">
        <v>3318</v>
      </c>
      <c r="H693" s="9" t="s">
        <v>1196</v>
      </c>
      <c r="I693" s="9" t="s">
        <v>1135</v>
      </c>
      <c r="J693" s="9">
        <v>3318</v>
      </c>
      <c r="K693" s="9" t="s">
        <v>1196</v>
      </c>
      <c r="L693" s="11" t="s">
        <v>2738</v>
      </c>
    </row>
    <row r="694" spans="1:12" ht="30.75" hidden="1" customHeight="1" x14ac:dyDescent="0.15">
      <c r="A694" s="9">
        <v>691</v>
      </c>
      <c r="B694" s="9" t="s">
        <v>1194</v>
      </c>
      <c r="C694" s="9" t="s">
        <v>1195</v>
      </c>
      <c r="D694" s="10" t="s">
        <v>2</v>
      </c>
      <c r="E694" s="10" t="s">
        <v>34</v>
      </c>
      <c r="F694" s="9" t="s">
        <v>1135</v>
      </c>
      <c r="G694" s="9">
        <v>3318</v>
      </c>
      <c r="H694" s="9" t="s">
        <v>1196</v>
      </c>
      <c r="I694" s="9" t="s">
        <v>1197</v>
      </c>
      <c r="J694" s="9">
        <v>9627</v>
      </c>
      <c r="K694" s="9" t="s">
        <v>1198</v>
      </c>
      <c r="L694" s="11" t="s">
        <v>2738</v>
      </c>
    </row>
    <row r="695" spans="1:12" ht="30.75" hidden="1" customHeight="1" x14ac:dyDescent="0.15">
      <c r="A695" s="9">
        <v>692</v>
      </c>
      <c r="B695" s="9" t="s">
        <v>1131</v>
      </c>
      <c r="C695" s="9" t="s">
        <v>1199</v>
      </c>
      <c r="D695" s="10" t="s">
        <v>58</v>
      </c>
      <c r="E695" s="10" t="s">
        <v>3</v>
      </c>
      <c r="F695" s="9" t="s">
        <v>3137</v>
      </c>
      <c r="G695" s="9">
        <v>3093</v>
      </c>
      <c r="H695" s="9" t="s">
        <v>2264</v>
      </c>
      <c r="I695" s="9" t="s">
        <v>1200</v>
      </c>
      <c r="J695" s="9">
        <v>3093</v>
      </c>
      <c r="K695" s="9" t="s">
        <v>2264</v>
      </c>
      <c r="L695" s="11" t="s">
        <v>2739</v>
      </c>
    </row>
    <row r="696" spans="1:12" ht="30.75" hidden="1" customHeight="1" x14ac:dyDescent="0.15">
      <c r="A696" s="9">
        <v>693</v>
      </c>
      <c r="B696" s="9" t="s">
        <v>1131</v>
      </c>
      <c r="C696" s="9" t="s">
        <v>1199</v>
      </c>
      <c r="D696" s="10" t="s">
        <v>58</v>
      </c>
      <c r="E696" s="10" t="s">
        <v>3</v>
      </c>
      <c r="F696" s="9" t="s">
        <v>1200</v>
      </c>
      <c r="G696" s="9">
        <v>3093</v>
      </c>
      <c r="H696" s="9" t="s">
        <v>3543</v>
      </c>
      <c r="I696" s="9" t="s">
        <v>1201</v>
      </c>
      <c r="J696" s="9">
        <v>2486</v>
      </c>
      <c r="K696" s="9" t="s">
        <v>2265</v>
      </c>
      <c r="L696" s="11" t="s">
        <v>2739</v>
      </c>
    </row>
    <row r="697" spans="1:12" ht="30.75" hidden="1" customHeight="1" x14ac:dyDescent="0.15">
      <c r="A697" s="9">
        <v>694</v>
      </c>
      <c r="B697" s="9" t="s">
        <v>1131</v>
      </c>
      <c r="C697" s="9" t="s">
        <v>1199</v>
      </c>
      <c r="D697" s="10" t="s">
        <v>58</v>
      </c>
      <c r="E697" s="10" t="s">
        <v>3</v>
      </c>
      <c r="F697" s="9" t="s">
        <v>1200</v>
      </c>
      <c r="G697" s="9">
        <v>3093</v>
      </c>
      <c r="H697" s="9" t="s">
        <v>3543</v>
      </c>
      <c r="I697" s="9" t="s">
        <v>1202</v>
      </c>
      <c r="J697" s="9">
        <v>6870</v>
      </c>
      <c r="K697" s="9" t="s">
        <v>2266</v>
      </c>
      <c r="L697" s="11" t="s">
        <v>2739</v>
      </c>
    </row>
    <row r="698" spans="1:12" ht="30.75" hidden="1" customHeight="1" x14ac:dyDescent="0.15">
      <c r="A698" s="9">
        <v>695</v>
      </c>
      <c r="B698" s="9" t="s">
        <v>1131</v>
      </c>
      <c r="C698" s="9" t="s">
        <v>1199</v>
      </c>
      <c r="D698" s="10" t="s">
        <v>58</v>
      </c>
      <c r="E698" s="10" t="s">
        <v>3</v>
      </c>
      <c r="F698" s="9" t="s">
        <v>1200</v>
      </c>
      <c r="G698" s="9">
        <v>3093</v>
      </c>
      <c r="H698" s="9" t="s">
        <v>3543</v>
      </c>
      <c r="I698" s="9" t="s">
        <v>1163</v>
      </c>
      <c r="J698" s="9">
        <v>8963</v>
      </c>
      <c r="K698" s="9" t="s">
        <v>1203</v>
      </c>
      <c r="L698" s="11" t="s">
        <v>2739</v>
      </c>
    </row>
    <row r="699" spans="1:12" ht="30.75" hidden="1" customHeight="1" x14ac:dyDescent="0.15">
      <c r="A699" s="9">
        <v>696</v>
      </c>
      <c r="B699" s="9" t="s">
        <v>1131</v>
      </c>
      <c r="C699" s="9" t="s">
        <v>1199</v>
      </c>
      <c r="D699" s="10" t="s">
        <v>58</v>
      </c>
      <c r="E699" s="10" t="s">
        <v>3</v>
      </c>
      <c r="F699" s="9" t="s">
        <v>1200</v>
      </c>
      <c r="G699" s="9">
        <v>3093</v>
      </c>
      <c r="H699" s="9" t="s">
        <v>3543</v>
      </c>
      <c r="I699" s="9" t="s">
        <v>1204</v>
      </c>
      <c r="J699" s="9">
        <v>9464</v>
      </c>
      <c r="K699" s="9" t="s">
        <v>1205</v>
      </c>
      <c r="L699" s="11" t="s">
        <v>2739</v>
      </c>
    </row>
    <row r="700" spans="1:12" ht="30.75" hidden="1" customHeight="1" x14ac:dyDescent="0.15">
      <c r="A700" s="9">
        <v>697</v>
      </c>
      <c r="B700" s="9" t="s">
        <v>1131</v>
      </c>
      <c r="C700" s="9" t="s">
        <v>1199</v>
      </c>
      <c r="D700" s="10" t="s">
        <v>58</v>
      </c>
      <c r="E700" s="10" t="s">
        <v>3</v>
      </c>
      <c r="F700" s="9" t="s">
        <v>1200</v>
      </c>
      <c r="G700" s="9">
        <v>3093</v>
      </c>
      <c r="H700" s="9" t="s">
        <v>3543</v>
      </c>
      <c r="I700" s="9" t="s">
        <v>1206</v>
      </c>
      <c r="J700" s="9">
        <v>80009</v>
      </c>
      <c r="K700" s="9" t="s">
        <v>1207</v>
      </c>
      <c r="L700" s="11" t="s">
        <v>2739</v>
      </c>
    </row>
    <row r="701" spans="1:12" ht="30.75" hidden="1" customHeight="1" x14ac:dyDescent="0.15">
      <c r="A701" s="9">
        <v>698</v>
      </c>
      <c r="B701" s="9" t="s">
        <v>1131</v>
      </c>
      <c r="C701" s="9" t="s">
        <v>1199</v>
      </c>
      <c r="D701" s="10" t="s">
        <v>58</v>
      </c>
      <c r="E701" s="10" t="s">
        <v>3</v>
      </c>
      <c r="F701" s="9" t="s">
        <v>1200</v>
      </c>
      <c r="G701" s="9">
        <v>3093</v>
      </c>
      <c r="H701" s="9" t="s">
        <v>3543</v>
      </c>
      <c r="I701" s="9" t="s">
        <v>1208</v>
      </c>
      <c r="J701" s="9">
        <v>6634</v>
      </c>
      <c r="K701" s="9" t="s">
        <v>1209</v>
      </c>
      <c r="L701" s="11" t="s">
        <v>2739</v>
      </c>
    </row>
    <row r="702" spans="1:12" ht="30.75" hidden="1" customHeight="1" x14ac:dyDescent="0.15">
      <c r="A702" s="9">
        <v>699</v>
      </c>
      <c r="B702" s="9" t="s">
        <v>1131</v>
      </c>
      <c r="C702" s="9" t="s">
        <v>1199</v>
      </c>
      <c r="D702" s="10" t="s">
        <v>58</v>
      </c>
      <c r="E702" s="10" t="s">
        <v>3</v>
      </c>
      <c r="F702" s="9" t="s">
        <v>1200</v>
      </c>
      <c r="G702" s="9">
        <v>3093</v>
      </c>
      <c r="H702" s="9" t="s">
        <v>3543</v>
      </c>
      <c r="I702" s="9" t="s">
        <v>1210</v>
      </c>
      <c r="J702" s="9">
        <v>3198</v>
      </c>
      <c r="K702" s="9" t="s">
        <v>1211</v>
      </c>
      <c r="L702" s="11" t="s">
        <v>2739</v>
      </c>
    </row>
    <row r="703" spans="1:12" ht="30.75" hidden="1" customHeight="1" x14ac:dyDescent="0.15">
      <c r="A703" s="9">
        <v>700</v>
      </c>
      <c r="B703" s="9" t="s">
        <v>1131</v>
      </c>
      <c r="C703" s="9" t="s">
        <v>2305</v>
      </c>
      <c r="D703" s="10" t="s">
        <v>2</v>
      </c>
      <c r="E703" s="10" t="s">
        <v>17</v>
      </c>
      <c r="F703" s="9" t="s">
        <v>3138</v>
      </c>
      <c r="G703" s="9">
        <v>9477</v>
      </c>
      <c r="H703" s="9" t="s">
        <v>1213</v>
      </c>
      <c r="I703" s="9" t="s">
        <v>1214</v>
      </c>
      <c r="J703" s="9">
        <v>10841</v>
      </c>
      <c r="K703" s="9" t="s">
        <v>1215</v>
      </c>
      <c r="L703" s="11" t="s">
        <v>2740</v>
      </c>
    </row>
    <row r="704" spans="1:12" ht="30.75" hidden="1" customHeight="1" x14ac:dyDescent="0.15">
      <c r="A704" s="9">
        <v>701</v>
      </c>
      <c r="B704" s="9" t="s">
        <v>1131</v>
      </c>
      <c r="C704" s="9" t="s">
        <v>3336</v>
      </c>
      <c r="D704" s="10" t="s">
        <v>2</v>
      </c>
      <c r="E704" s="10" t="s">
        <v>17</v>
      </c>
      <c r="F704" s="9" t="s">
        <v>1212</v>
      </c>
      <c r="G704" s="9">
        <v>9477</v>
      </c>
      <c r="H704" s="9" t="s">
        <v>1213</v>
      </c>
      <c r="I704" s="9" t="s">
        <v>1212</v>
      </c>
      <c r="J704" s="9">
        <v>9477</v>
      </c>
      <c r="K704" s="9" t="s">
        <v>1216</v>
      </c>
      <c r="L704" s="11" t="s">
        <v>2740</v>
      </c>
    </row>
    <row r="705" spans="1:12" ht="30.75" hidden="1" customHeight="1" x14ac:dyDescent="0.15">
      <c r="A705" s="9">
        <v>702</v>
      </c>
      <c r="B705" s="9" t="s">
        <v>1131</v>
      </c>
      <c r="C705" s="9" t="s">
        <v>1217</v>
      </c>
      <c r="D705" s="10" t="s">
        <v>33</v>
      </c>
      <c r="E705" s="10" t="s">
        <v>17</v>
      </c>
      <c r="F705" s="9" t="s">
        <v>3139</v>
      </c>
      <c r="G705" s="9">
        <v>9258</v>
      </c>
      <c r="H705" s="9" t="s">
        <v>1219</v>
      </c>
      <c r="I705" s="9" t="s">
        <v>1218</v>
      </c>
      <c r="J705" s="9">
        <v>9258</v>
      </c>
      <c r="K705" s="9" t="s">
        <v>1219</v>
      </c>
      <c r="L705" s="11" t="s">
        <v>2741</v>
      </c>
    </row>
    <row r="706" spans="1:12" ht="30.75" hidden="1" customHeight="1" x14ac:dyDescent="0.15">
      <c r="A706" s="9">
        <v>703</v>
      </c>
      <c r="B706" s="9" t="s">
        <v>1131</v>
      </c>
      <c r="C706" s="9" t="s">
        <v>1217</v>
      </c>
      <c r="D706" s="10" t="s">
        <v>33</v>
      </c>
      <c r="E706" s="10" t="s">
        <v>17</v>
      </c>
      <c r="F706" s="9" t="s">
        <v>1218</v>
      </c>
      <c r="G706" s="9">
        <v>9258</v>
      </c>
      <c r="H706" s="9" t="s">
        <v>1219</v>
      </c>
      <c r="I706" s="9" t="s">
        <v>1220</v>
      </c>
      <c r="J706" s="9">
        <v>90296</v>
      </c>
      <c r="K706" s="9" t="s">
        <v>2252</v>
      </c>
      <c r="L706" s="11" t="s">
        <v>2741</v>
      </c>
    </row>
    <row r="707" spans="1:12" ht="30.75" hidden="1" customHeight="1" x14ac:dyDescent="0.15">
      <c r="A707" s="9">
        <v>704</v>
      </c>
      <c r="B707" s="9" t="s">
        <v>1131</v>
      </c>
      <c r="C707" s="9" t="s">
        <v>1217</v>
      </c>
      <c r="D707" s="10" t="s">
        <v>33</v>
      </c>
      <c r="E707" s="10" t="s">
        <v>17</v>
      </c>
      <c r="F707" s="9" t="s">
        <v>1218</v>
      </c>
      <c r="G707" s="9">
        <v>9258</v>
      </c>
      <c r="H707" s="9" t="s">
        <v>1219</v>
      </c>
      <c r="I707" s="9" t="s">
        <v>1221</v>
      </c>
      <c r="J707" s="9">
        <v>90551</v>
      </c>
      <c r="K707" s="9" t="s">
        <v>2252</v>
      </c>
      <c r="L707" s="11" t="s">
        <v>2741</v>
      </c>
    </row>
    <row r="708" spans="1:12" ht="30.75" hidden="1" customHeight="1" x14ac:dyDescent="0.15">
      <c r="A708" s="9">
        <v>705</v>
      </c>
      <c r="B708" s="9" t="s">
        <v>1131</v>
      </c>
      <c r="C708" s="9" t="s">
        <v>1217</v>
      </c>
      <c r="D708" s="10" t="s">
        <v>33</v>
      </c>
      <c r="E708" s="10" t="s">
        <v>17</v>
      </c>
      <c r="F708" s="9" t="s">
        <v>1218</v>
      </c>
      <c r="G708" s="9">
        <v>9258</v>
      </c>
      <c r="H708" s="9" t="s">
        <v>1219</v>
      </c>
      <c r="I708" s="9" t="s">
        <v>1222</v>
      </c>
      <c r="J708" s="9">
        <v>10298</v>
      </c>
      <c r="K708" s="9" t="s">
        <v>2252</v>
      </c>
      <c r="L708" s="11" t="s">
        <v>2741</v>
      </c>
    </row>
    <row r="709" spans="1:12" ht="30.75" hidden="1" customHeight="1" x14ac:dyDescent="0.15">
      <c r="A709" s="9">
        <v>706</v>
      </c>
      <c r="B709" s="9" t="s">
        <v>1131</v>
      </c>
      <c r="C709" s="9" t="s">
        <v>1223</v>
      </c>
      <c r="D709" s="10" t="s">
        <v>2</v>
      </c>
      <c r="E709" s="10" t="s">
        <v>3</v>
      </c>
      <c r="F709" s="9" t="s">
        <v>3140</v>
      </c>
      <c r="G709" s="9">
        <v>80014</v>
      </c>
      <c r="H709" s="9" t="s">
        <v>1225</v>
      </c>
      <c r="I709" s="9" t="s">
        <v>1224</v>
      </c>
      <c r="J709" s="9">
        <v>80014</v>
      </c>
      <c r="K709" s="9" t="s">
        <v>1225</v>
      </c>
      <c r="L709" s="11" t="s">
        <v>2742</v>
      </c>
    </row>
    <row r="710" spans="1:12" ht="30.75" hidden="1" customHeight="1" x14ac:dyDescent="0.15">
      <c r="A710" s="9">
        <v>707</v>
      </c>
      <c r="B710" s="9" t="s">
        <v>1131</v>
      </c>
      <c r="C710" s="9" t="s">
        <v>1223</v>
      </c>
      <c r="D710" s="10" t="s">
        <v>2</v>
      </c>
      <c r="E710" s="10" t="s">
        <v>3</v>
      </c>
      <c r="F710" s="9" t="s">
        <v>1224</v>
      </c>
      <c r="G710" s="9">
        <v>80014</v>
      </c>
      <c r="H710" s="9" t="s">
        <v>1225</v>
      </c>
      <c r="I710" s="9" t="s">
        <v>1226</v>
      </c>
      <c r="J710" s="9">
        <v>9799</v>
      </c>
      <c r="K710" s="9" t="s">
        <v>1227</v>
      </c>
      <c r="L710" s="11" t="s">
        <v>2742</v>
      </c>
    </row>
    <row r="711" spans="1:12" ht="30.75" hidden="1" customHeight="1" x14ac:dyDescent="0.15">
      <c r="A711" s="9">
        <v>708</v>
      </c>
      <c r="B711" s="9" t="s">
        <v>1131</v>
      </c>
      <c r="C711" s="9" t="s">
        <v>1223</v>
      </c>
      <c r="D711" s="10" t="s">
        <v>2</v>
      </c>
      <c r="E711" s="10" t="s">
        <v>3</v>
      </c>
      <c r="F711" s="9" t="s">
        <v>1224</v>
      </c>
      <c r="G711" s="9">
        <v>80014</v>
      </c>
      <c r="H711" s="9" t="s">
        <v>1225</v>
      </c>
      <c r="I711" s="9" t="s">
        <v>1208</v>
      </c>
      <c r="J711" s="9">
        <v>6634</v>
      </c>
      <c r="K711" s="9" t="s">
        <v>623</v>
      </c>
      <c r="L711" s="11" t="s">
        <v>2411</v>
      </c>
    </row>
    <row r="712" spans="1:12" ht="30.75" hidden="1" customHeight="1" x14ac:dyDescent="0.15">
      <c r="A712" s="9">
        <v>709</v>
      </c>
      <c r="B712" s="9" t="s">
        <v>1131</v>
      </c>
      <c r="C712" s="9" t="s">
        <v>1228</v>
      </c>
      <c r="D712" s="10" t="s">
        <v>2</v>
      </c>
      <c r="E712" s="10" t="s">
        <v>34</v>
      </c>
      <c r="F712" s="9" t="s">
        <v>3141</v>
      </c>
      <c r="G712" s="9">
        <v>2010</v>
      </c>
      <c r="H712" s="9" t="s">
        <v>1230</v>
      </c>
      <c r="I712" s="9" t="s">
        <v>1229</v>
      </c>
      <c r="J712" s="9">
        <v>2010</v>
      </c>
      <c r="K712" s="9" t="s">
        <v>1230</v>
      </c>
      <c r="L712" s="11" t="s">
        <v>2743</v>
      </c>
    </row>
    <row r="713" spans="1:12" ht="30.75" hidden="1" customHeight="1" x14ac:dyDescent="0.15">
      <c r="A713" s="9">
        <v>710</v>
      </c>
      <c r="B713" s="9" t="s">
        <v>1131</v>
      </c>
      <c r="C713" s="9" t="s">
        <v>1228</v>
      </c>
      <c r="D713" s="10" t="s">
        <v>2</v>
      </c>
      <c r="E713" s="10" t="s">
        <v>34</v>
      </c>
      <c r="F713" s="9" t="s">
        <v>1229</v>
      </c>
      <c r="G713" s="9">
        <v>2010</v>
      </c>
      <c r="H713" s="9" t="s">
        <v>1230</v>
      </c>
      <c r="I713" s="9" t="s">
        <v>1231</v>
      </c>
      <c r="J713" s="9">
        <v>9409</v>
      </c>
      <c r="K713" s="9" t="s">
        <v>1232</v>
      </c>
      <c r="L713" s="11" t="s">
        <v>2744</v>
      </c>
    </row>
    <row r="714" spans="1:12" ht="30.75" hidden="1" customHeight="1" x14ac:dyDescent="0.15">
      <c r="A714" s="9">
        <v>711</v>
      </c>
      <c r="B714" s="9" t="s">
        <v>1131</v>
      </c>
      <c r="C714" s="9" t="s">
        <v>1228</v>
      </c>
      <c r="D714" s="10" t="s">
        <v>2</v>
      </c>
      <c r="E714" s="10" t="s">
        <v>34</v>
      </c>
      <c r="F714" s="9" t="s">
        <v>1229</v>
      </c>
      <c r="G714" s="9">
        <v>2010</v>
      </c>
      <c r="H714" s="9" t="s">
        <v>1230</v>
      </c>
      <c r="I714" s="9" t="s">
        <v>1233</v>
      </c>
      <c r="J714" s="9">
        <v>2646</v>
      </c>
      <c r="K714" s="9" t="s">
        <v>1234</v>
      </c>
      <c r="L714" s="11" t="s">
        <v>2745</v>
      </c>
    </row>
    <row r="715" spans="1:12" ht="30.75" hidden="1" customHeight="1" x14ac:dyDescent="0.15">
      <c r="A715" s="9">
        <v>712</v>
      </c>
      <c r="B715" s="9" t="s">
        <v>1235</v>
      </c>
      <c r="C715" s="9" t="s">
        <v>1236</v>
      </c>
      <c r="D715" s="10" t="s">
        <v>1237</v>
      </c>
      <c r="E715" s="10" t="s">
        <v>1238</v>
      </c>
      <c r="F715" s="9" t="s">
        <v>3142</v>
      </c>
      <c r="G715" s="9">
        <v>10190</v>
      </c>
      <c r="H715" s="9" t="s">
        <v>1240</v>
      </c>
      <c r="I715" s="9" t="s">
        <v>1239</v>
      </c>
      <c r="J715" s="9">
        <v>10190</v>
      </c>
      <c r="K715" s="9" t="s">
        <v>1240</v>
      </c>
      <c r="L715" s="11" t="s">
        <v>2746</v>
      </c>
    </row>
    <row r="716" spans="1:12" ht="30.75" hidden="1" customHeight="1" x14ac:dyDescent="0.15">
      <c r="A716" s="9">
        <v>713</v>
      </c>
      <c r="B716" s="9" t="s">
        <v>1256</v>
      </c>
      <c r="C716" s="9" t="s">
        <v>3331</v>
      </c>
      <c r="D716" s="10" t="s">
        <v>2</v>
      </c>
      <c r="E716" s="10" t="s">
        <v>17</v>
      </c>
      <c r="F716" s="9" t="s">
        <v>3544</v>
      </c>
      <c r="G716" s="9">
        <v>10190</v>
      </c>
      <c r="H716" s="9" t="s">
        <v>3545</v>
      </c>
      <c r="I716" s="9" t="s">
        <v>1241</v>
      </c>
      <c r="J716" s="9">
        <v>8819</v>
      </c>
      <c r="K716" s="9" t="s">
        <v>3305</v>
      </c>
      <c r="L716" s="11" t="s">
        <v>2411</v>
      </c>
    </row>
    <row r="717" spans="1:12" ht="30.75" hidden="1" customHeight="1" x14ac:dyDescent="0.15">
      <c r="A717" s="9">
        <v>714</v>
      </c>
      <c r="B717" s="9" t="s">
        <v>1256</v>
      </c>
      <c r="C717" s="9" t="s">
        <v>3331</v>
      </c>
      <c r="D717" s="10" t="s">
        <v>2</v>
      </c>
      <c r="E717" s="10" t="s">
        <v>17</v>
      </c>
      <c r="F717" s="9" t="s">
        <v>3544</v>
      </c>
      <c r="G717" s="9">
        <v>10190</v>
      </c>
      <c r="H717" s="9" t="s">
        <v>3545</v>
      </c>
      <c r="I717" s="9" t="s">
        <v>1242</v>
      </c>
      <c r="J717" s="9">
        <v>8972</v>
      </c>
      <c r="K717" s="9" t="s">
        <v>2410</v>
      </c>
      <c r="L717" s="11" t="s">
        <v>2411</v>
      </c>
    </row>
    <row r="718" spans="1:12" ht="30.75" hidden="1" customHeight="1" x14ac:dyDescent="0.15">
      <c r="A718" s="9">
        <v>715</v>
      </c>
      <c r="B718" s="9" t="s">
        <v>1256</v>
      </c>
      <c r="C718" s="9" t="s">
        <v>3331</v>
      </c>
      <c r="D718" s="10" t="s">
        <v>2</v>
      </c>
      <c r="E718" s="10" t="s">
        <v>17</v>
      </c>
      <c r="F718" s="9" t="s">
        <v>3544</v>
      </c>
      <c r="G718" s="9">
        <v>10190</v>
      </c>
      <c r="H718" s="9" t="s">
        <v>3545</v>
      </c>
      <c r="I718" s="9" t="s">
        <v>1243</v>
      </c>
      <c r="J718" s="9">
        <v>90390</v>
      </c>
      <c r="K718" s="9" t="s">
        <v>623</v>
      </c>
      <c r="L718" s="11" t="s">
        <v>2411</v>
      </c>
    </row>
    <row r="719" spans="1:12" ht="30.75" hidden="1" customHeight="1" x14ac:dyDescent="0.15">
      <c r="A719" s="9">
        <v>716</v>
      </c>
      <c r="B719" s="9" t="s">
        <v>1244</v>
      </c>
      <c r="C719" s="9" t="s">
        <v>1245</v>
      </c>
      <c r="D719" s="10" t="s">
        <v>1246</v>
      </c>
      <c r="E719" s="10" t="s">
        <v>1247</v>
      </c>
      <c r="F719" s="9" t="s">
        <v>3143</v>
      </c>
      <c r="G719" s="9">
        <v>11693</v>
      </c>
      <c r="H719" s="9" t="s">
        <v>1248</v>
      </c>
      <c r="I719" s="9" t="s">
        <v>1249</v>
      </c>
      <c r="J719" s="9">
        <v>2448</v>
      </c>
      <c r="K719" s="9" t="s">
        <v>1250</v>
      </c>
      <c r="L719" s="11" t="s">
        <v>2747</v>
      </c>
    </row>
    <row r="720" spans="1:12" ht="30.75" hidden="1" customHeight="1" x14ac:dyDescent="0.15">
      <c r="A720" s="9">
        <v>717</v>
      </c>
      <c r="B720" s="9" t="s">
        <v>1256</v>
      </c>
      <c r="C720" s="9" t="s">
        <v>3359</v>
      </c>
      <c r="D720" s="10" t="s">
        <v>2</v>
      </c>
      <c r="E720" s="10" t="s">
        <v>3</v>
      </c>
      <c r="F720" s="9" t="s">
        <v>3546</v>
      </c>
      <c r="G720" s="9">
        <v>11693</v>
      </c>
      <c r="H720" s="9" t="s">
        <v>3547</v>
      </c>
      <c r="I720" s="9" t="s">
        <v>1251</v>
      </c>
      <c r="J720" s="9">
        <v>8767</v>
      </c>
      <c r="K720" s="9" t="s">
        <v>2252</v>
      </c>
      <c r="L720" s="11" t="s">
        <v>2748</v>
      </c>
    </row>
    <row r="721" spans="1:12" ht="30.75" hidden="1" customHeight="1" x14ac:dyDescent="0.15">
      <c r="A721" s="9">
        <v>718</v>
      </c>
      <c r="B721" s="9" t="s">
        <v>1256</v>
      </c>
      <c r="C721" s="9" t="s">
        <v>3359</v>
      </c>
      <c r="D721" s="10" t="s">
        <v>2</v>
      </c>
      <c r="E721" s="10" t="s">
        <v>3</v>
      </c>
      <c r="F721" s="9" t="s">
        <v>3546</v>
      </c>
      <c r="G721" s="9">
        <v>11693</v>
      </c>
      <c r="H721" s="9" t="s">
        <v>3547</v>
      </c>
      <c r="I721" s="9" t="s">
        <v>1252</v>
      </c>
      <c r="J721" s="9">
        <v>8767</v>
      </c>
      <c r="K721" s="9" t="s">
        <v>1253</v>
      </c>
      <c r="L721" s="11" t="s">
        <v>2749</v>
      </c>
    </row>
    <row r="722" spans="1:12" ht="30.75" hidden="1" customHeight="1" x14ac:dyDescent="0.15">
      <c r="A722" s="9">
        <v>719</v>
      </c>
      <c r="B722" s="9" t="s">
        <v>1256</v>
      </c>
      <c r="C722" s="9" t="s">
        <v>3359</v>
      </c>
      <c r="D722" s="10" t="s">
        <v>2</v>
      </c>
      <c r="E722" s="10" t="s">
        <v>3</v>
      </c>
      <c r="F722" s="9" t="s">
        <v>3546</v>
      </c>
      <c r="G722" s="9">
        <v>11693</v>
      </c>
      <c r="H722" s="9" t="s">
        <v>3547</v>
      </c>
      <c r="I722" s="9" t="s">
        <v>1254</v>
      </c>
      <c r="J722" s="9">
        <v>10658</v>
      </c>
      <c r="K722" s="9" t="s">
        <v>1255</v>
      </c>
      <c r="L722" s="11" t="s">
        <v>2750</v>
      </c>
    </row>
    <row r="723" spans="1:12" ht="30.75" hidden="1" customHeight="1" x14ac:dyDescent="0.15">
      <c r="A723" s="9">
        <v>720</v>
      </c>
      <c r="B723" s="9" t="s">
        <v>1256</v>
      </c>
      <c r="C723" s="9" t="s">
        <v>3359</v>
      </c>
      <c r="D723" s="10" t="s">
        <v>2</v>
      </c>
      <c r="E723" s="10" t="s">
        <v>3</v>
      </c>
      <c r="F723" s="9" t="s">
        <v>3546</v>
      </c>
      <c r="G723" s="9">
        <v>11693</v>
      </c>
      <c r="H723" s="9" t="s">
        <v>3547</v>
      </c>
      <c r="I723" s="9" t="s">
        <v>1254</v>
      </c>
      <c r="J723" s="9">
        <v>10658</v>
      </c>
      <c r="K723" s="9" t="s">
        <v>2410</v>
      </c>
      <c r="L723" s="11" t="s">
        <v>2411</v>
      </c>
    </row>
    <row r="724" spans="1:12" ht="30.75" hidden="1" customHeight="1" x14ac:dyDescent="0.15">
      <c r="A724" s="9">
        <v>721</v>
      </c>
      <c r="B724" s="9" t="s">
        <v>1256</v>
      </c>
      <c r="C724" s="9" t="s">
        <v>1257</v>
      </c>
      <c r="D724" s="10" t="s">
        <v>2</v>
      </c>
      <c r="E724" s="10" t="s">
        <v>17</v>
      </c>
      <c r="F724" s="9" t="s">
        <v>3144</v>
      </c>
      <c r="G724" s="9">
        <v>10484</v>
      </c>
      <c r="H724" s="9" t="s">
        <v>1259</v>
      </c>
      <c r="I724" s="9" t="s">
        <v>1258</v>
      </c>
      <c r="J724" s="9">
        <v>10484</v>
      </c>
      <c r="K724" s="9" t="s">
        <v>1259</v>
      </c>
      <c r="L724" s="11" t="s">
        <v>2751</v>
      </c>
    </row>
    <row r="725" spans="1:12" ht="30.75" hidden="1" customHeight="1" x14ac:dyDescent="0.15">
      <c r="A725" s="9">
        <v>722</v>
      </c>
      <c r="B725" s="9" t="s">
        <v>1256</v>
      </c>
      <c r="C725" s="9" t="s">
        <v>3409</v>
      </c>
      <c r="D725" s="10" t="s">
        <v>2</v>
      </c>
      <c r="E725" s="10" t="s">
        <v>17</v>
      </c>
      <c r="F725" s="9" t="s">
        <v>1258</v>
      </c>
      <c r="G725" s="9">
        <v>10484</v>
      </c>
      <c r="H725" s="9" t="s">
        <v>3548</v>
      </c>
      <c r="I725" s="9" t="s">
        <v>1260</v>
      </c>
      <c r="J725" s="9">
        <v>8773</v>
      </c>
      <c r="K725" s="9" t="s">
        <v>1261</v>
      </c>
      <c r="L725" s="11" t="s">
        <v>2751</v>
      </c>
    </row>
    <row r="726" spans="1:12" ht="30.75" hidden="1" customHeight="1" x14ac:dyDescent="0.15">
      <c r="A726" s="9">
        <v>723</v>
      </c>
      <c r="B726" s="9" t="s">
        <v>1256</v>
      </c>
      <c r="C726" s="9" t="s">
        <v>1262</v>
      </c>
      <c r="D726" s="10" t="s">
        <v>1237</v>
      </c>
      <c r="E726" s="10" t="s">
        <v>1263</v>
      </c>
      <c r="F726" s="9" t="s">
        <v>3145</v>
      </c>
      <c r="G726" s="9">
        <v>9178</v>
      </c>
      <c r="H726" s="9" t="s">
        <v>1264</v>
      </c>
      <c r="I726" s="9" t="s">
        <v>1265</v>
      </c>
      <c r="J726" s="9">
        <v>9178</v>
      </c>
      <c r="K726" s="9" t="s">
        <v>1266</v>
      </c>
      <c r="L726" s="11" t="s">
        <v>2752</v>
      </c>
    </row>
    <row r="727" spans="1:12" ht="30.75" hidden="1" customHeight="1" x14ac:dyDescent="0.15">
      <c r="A727" s="9">
        <v>724</v>
      </c>
      <c r="B727" s="9" t="s">
        <v>1256</v>
      </c>
      <c r="C727" s="9" t="s">
        <v>2301</v>
      </c>
      <c r="D727" s="10" t="s">
        <v>2</v>
      </c>
      <c r="E727" s="10" t="s">
        <v>17</v>
      </c>
      <c r="F727" s="9" t="s">
        <v>3146</v>
      </c>
      <c r="G727" s="9">
        <v>11757</v>
      </c>
      <c r="H727" s="9" t="s">
        <v>1268</v>
      </c>
      <c r="I727" s="9" t="s">
        <v>1267</v>
      </c>
      <c r="J727" s="9">
        <v>11757</v>
      </c>
      <c r="K727" s="9" t="s">
        <v>1269</v>
      </c>
      <c r="L727" s="11" t="s">
        <v>2753</v>
      </c>
    </row>
    <row r="728" spans="1:12" ht="30.75" hidden="1" customHeight="1" x14ac:dyDescent="0.15">
      <c r="A728" s="9">
        <v>725</v>
      </c>
      <c r="B728" s="9" t="s">
        <v>1256</v>
      </c>
      <c r="C728" s="9" t="s">
        <v>3357</v>
      </c>
      <c r="D728" s="10" t="s">
        <v>2</v>
      </c>
      <c r="E728" s="10" t="s">
        <v>17</v>
      </c>
      <c r="F728" s="9" t="s">
        <v>1267</v>
      </c>
      <c r="G728" s="9">
        <v>11757</v>
      </c>
      <c r="H728" s="9" t="s">
        <v>1268</v>
      </c>
      <c r="I728" s="9" t="s">
        <v>1270</v>
      </c>
      <c r="J728" s="9">
        <v>11172</v>
      </c>
      <c r="K728" s="9" t="s">
        <v>2410</v>
      </c>
      <c r="L728" s="11" t="s">
        <v>2411</v>
      </c>
    </row>
    <row r="729" spans="1:12" ht="30.75" hidden="1" customHeight="1" x14ac:dyDescent="0.15">
      <c r="A729" s="9">
        <v>726</v>
      </c>
      <c r="B729" s="9" t="s">
        <v>1256</v>
      </c>
      <c r="C729" s="9" t="s">
        <v>3357</v>
      </c>
      <c r="D729" s="10" t="s">
        <v>2</v>
      </c>
      <c r="E729" s="10" t="s">
        <v>17</v>
      </c>
      <c r="F729" s="9" t="s">
        <v>1267</v>
      </c>
      <c r="G729" s="9">
        <v>11757</v>
      </c>
      <c r="H729" s="9" t="s">
        <v>1268</v>
      </c>
      <c r="I729" s="9" t="s">
        <v>1271</v>
      </c>
      <c r="J729" s="9">
        <v>10289</v>
      </c>
      <c r="K729" s="9" t="s">
        <v>3308</v>
      </c>
      <c r="L729" s="11" t="s">
        <v>2411</v>
      </c>
    </row>
    <row r="730" spans="1:12" ht="30.75" hidden="1" customHeight="1" x14ac:dyDescent="0.15">
      <c r="A730" s="9">
        <v>727</v>
      </c>
      <c r="B730" s="9" t="s">
        <v>1256</v>
      </c>
      <c r="C730" s="9" t="s">
        <v>3357</v>
      </c>
      <c r="D730" s="10" t="s">
        <v>2</v>
      </c>
      <c r="E730" s="10" t="s">
        <v>17</v>
      </c>
      <c r="F730" s="9" t="s">
        <v>1267</v>
      </c>
      <c r="G730" s="9">
        <v>11757</v>
      </c>
      <c r="H730" s="9" t="s">
        <v>1268</v>
      </c>
      <c r="I730" s="9" t="s">
        <v>1272</v>
      </c>
      <c r="J730" s="9">
        <v>11173</v>
      </c>
      <c r="K730" s="9" t="s">
        <v>2410</v>
      </c>
      <c r="L730" s="11" t="s">
        <v>2411</v>
      </c>
    </row>
    <row r="731" spans="1:12" ht="30.75" hidden="1" customHeight="1" x14ac:dyDescent="0.15">
      <c r="A731" s="9">
        <v>728</v>
      </c>
      <c r="B731" s="9" t="s">
        <v>1256</v>
      </c>
      <c r="C731" s="9" t="s">
        <v>3357</v>
      </c>
      <c r="D731" s="10" t="s">
        <v>2</v>
      </c>
      <c r="E731" s="10" t="s">
        <v>17</v>
      </c>
      <c r="F731" s="9" t="s">
        <v>1267</v>
      </c>
      <c r="G731" s="9">
        <v>11757</v>
      </c>
      <c r="H731" s="9" t="s">
        <v>1268</v>
      </c>
      <c r="I731" s="9" t="s">
        <v>1273</v>
      </c>
      <c r="J731" s="9">
        <v>10752</v>
      </c>
      <c r="K731" s="9" t="s">
        <v>3309</v>
      </c>
      <c r="L731" s="11" t="s">
        <v>2411</v>
      </c>
    </row>
    <row r="732" spans="1:12" ht="30.75" hidden="1" customHeight="1" x14ac:dyDescent="0.15">
      <c r="A732" s="9">
        <v>729</v>
      </c>
      <c r="B732" s="9" t="s">
        <v>1256</v>
      </c>
      <c r="C732" s="9" t="s">
        <v>1274</v>
      </c>
      <c r="D732" s="10" t="s">
        <v>2</v>
      </c>
      <c r="E732" s="10" t="s">
        <v>17</v>
      </c>
      <c r="F732" s="9" t="s">
        <v>3147</v>
      </c>
      <c r="G732" s="9">
        <v>8970</v>
      </c>
      <c r="H732" s="9" t="s">
        <v>1275</v>
      </c>
      <c r="I732" s="9" t="s">
        <v>1276</v>
      </c>
      <c r="J732" s="9">
        <v>8970</v>
      </c>
      <c r="K732" s="9" t="s">
        <v>1275</v>
      </c>
      <c r="L732" s="11" t="s">
        <v>2411</v>
      </c>
    </row>
    <row r="733" spans="1:12" ht="30.75" hidden="1" customHeight="1" x14ac:dyDescent="0.15">
      <c r="A733" s="9">
        <v>730</v>
      </c>
      <c r="B733" s="9" t="s">
        <v>1256</v>
      </c>
      <c r="C733" s="9" t="s">
        <v>1274</v>
      </c>
      <c r="D733" s="10" t="s">
        <v>2</v>
      </c>
      <c r="E733" s="10" t="s">
        <v>17</v>
      </c>
      <c r="F733" s="9" t="s">
        <v>3549</v>
      </c>
      <c r="G733" s="9">
        <v>8970</v>
      </c>
      <c r="H733" s="9" t="s">
        <v>3550</v>
      </c>
      <c r="I733" s="9" t="s">
        <v>1277</v>
      </c>
      <c r="J733" s="9">
        <v>11757</v>
      </c>
      <c r="K733" s="9" t="s">
        <v>1278</v>
      </c>
      <c r="L733" s="11" t="s">
        <v>2754</v>
      </c>
    </row>
    <row r="734" spans="1:12" ht="30.75" hidden="1" customHeight="1" x14ac:dyDescent="0.15">
      <c r="A734" s="9">
        <v>731</v>
      </c>
      <c r="B734" s="9" t="s">
        <v>1256</v>
      </c>
      <c r="C734" s="9" t="s">
        <v>1274</v>
      </c>
      <c r="D734" s="10" t="s">
        <v>2</v>
      </c>
      <c r="E734" s="10" t="s">
        <v>17</v>
      </c>
      <c r="F734" s="9" t="s">
        <v>3549</v>
      </c>
      <c r="G734" s="9">
        <v>8970</v>
      </c>
      <c r="H734" s="9" t="s">
        <v>3550</v>
      </c>
      <c r="I734" s="9" t="s">
        <v>1279</v>
      </c>
      <c r="J734" s="9">
        <v>2448</v>
      </c>
      <c r="K734" s="9" t="s">
        <v>1280</v>
      </c>
      <c r="L734" s="11" t="s">
        <v>2755</v>
      </c>
    </row>
    <row r="735" spans="1:12" ht="30.75" hidden="1" customHeight="1" x14ac:dyDescent="0.15">
      <c r="A735" s="9">
        <v>732</v>
      </c>
      <c r="B735" s="9" t="s">
        <v>1256</v>
      </c>
      <c r="C735" s="9" t="s">
        <v>1274</v>
      </c>
      <c r="D735" s="10" t="s">
        <v>2</v>
      </c>
      <c r="E735" s="10" t="s">
        <v>17</v>
      </c>
      <c r="F735" s="9" t="s">
        <v>3549</v>
      </c>
      <c r="G735" s="9">
        <v>8970</v>
      </c>
      <c r="H735" s="9" t="s">
        <v>3550</v>
      </c>
      <c r="I735" s="9" t="s">
        <v>1281</v>
      </c>
      <c r="J735" s="9">
        <v>230</v>
      </c>
      <c r="K735" s="9" t="s">
        <v>3310</v>
      </c>
      <c r="L735" s="11" t="s">
        <v>2411</v>
      </c>
    </row>
    <row r="736" spans="1:12" ht="30.75" hidden="1" customHeight="1" x14ac:dyDescent="0.15">
      <c r="A736" s="9">
        <v>733</v>
      </c>
      <c r="B736" s="9" t="s">
        <v>1282</v>
      </c>
      <c r="C736" s="9" t="s">
        <v>1283</v>
      </c>
      <c r="D736" s="10" t="s">
        <v>58</v>
      </c>
      <c r="E736" s="10" t="s">
        <v>59</v>
      </c>
      <c r="F736" s="9" t="s">
        <v>3148</v>
      </c>
      <c r="G736" s="9">
        <v>80044</v>
      </c>
      <c r="H736" s="9" t="s">
        <v>1285</v>
      </c>
      <c r="I736" s="9" t="s">
        <v>1284</v>
      </c>
      <c r="J736" s="9">
        <v>80044</v>
      </c>
      <c r="K736" s="9" t="s">
        <v>1285</v>
      </c>
      <c r="L736" s="11" t="s">
        <v>2756</v>
      </c>
    </row>
    <row r="737" spans="1:12" ht="30.75" hidden="1" customHeight="1" x14ac:dyDescent="0.15">
      <c r="A737" s="9">
        <v>734</v>
      </c>
      <c r="B737" s="9" t="s">
        <v>1282</v>
      </c>
      <c r="C737" s="9" t="s">
        <v>1283</v>
      </c>
      <c r="D737" s="10" t="s">
        <v>58</v>
      </c>
      <c r="E737" s="10" t="s">
        <v>59</v>
      </c>
      <c r="F737" s="9" t="s">
        <v>3148</v>
      </c>
      <c r="G737" s="9">
        <v>80044</v>
      </c>
      <c r="H737" s="9" t="s">
        <v>1286</v>
      </c>
      <c r="I737" s="9" t="s">
        <v>1284</v>
      </c>
      <c r="J737" s="9">
        <v>80044</v>
      </c>
      <c r="K737" s="9" t="s">
        <v>1286</v>
      </c>
      <c r="L737" s="11" t="s">
        <v>2411</v>
      </c>
    </row>
    <row r="738" spans="1:12" ht="30.75" hidden="1" customHeight="1" x14ac:dyDescent="0.15">
      <c r="A738" s="9">
        <v>735</v>
      </c>
      <c r="B738" s="9" t="s">
        <v>1282</v>
      </c>
      <c r="C738" s="9" t="s">
        <v>1283</v>
      </c>
      <c r="D738" s="10" t="s">
        <v>58</v>
      </c>
      <c r="E738" s="10" t="s">
        <v>59</v>
      </c>
      <c r="F738" s="9" t="s">
        <v>1284</v>
      </c>
      <c r="G738" s="9">
        <v>80044</v>
      </c>
      <c r="H738" s="9" t="s">
        <v>1286</v>
      </c>
      <c r="I738" s="9" t="s">
        <v>1287</v>
      </c>
      <c r="J738" s="9">
        <v>11296</v>
      </c>
      <c r="K738" s="9" t="s">
        <v>1288</v>
      </c>
      <c r="L738" s="11" t="s">
        <v>2411</v>
      </c>
    </row>
    <row r="739" spans="1:12" ht="30.75" hidden="1" customHeight="1" x14ac:dyDescent="0.15">
      <c r="A739" s="9">
        <v>736</v>
      </c>
      <c r="B739" s="9" t="s">
        <v>1282</v>
      </c>
      <c r="C739" s="9" t="s">
        <v>1283</v>
      </c>
      <c r="D739" s="10" t="s">
        <v>58</v>
      </c>
      <c r="E739" s="10" t="s">
        <v>59</v>
      </c>
      <c r="F739" s="9" t="s">
        <v>1284</v>
      </c>
      <c r="G739" s="9">
        <v>80044</v>
      </c>
      <c r="H739" s="9" t="s">
        <v>1286</v>
      </c>
      <c r="I739" s="9" t="s">
        <v>1287</v>
      </c>
      <c r="J739" s="9">
        <v>11296</v>
      </c>
      <c r="K739" s="9" t="s">
        <v>1289</v>
      </c>
      <c r="L739" s="11" t="s">
        <v>2411</v>
      </c>
    </row>
    <row r="740" spans="1:12" ht="30.75" hidden="1" customHeight="1" x14ac:dyDescent="0.15">
      <c r="A740" s="9">
        <v>737</v>
      </c>
      <c r="B740" s="9" t="s">
        <v>1282</v>
      </c>
      <c r="C740" s="9" t="s">
        <v>1283</v>
      </c>
      <c r="D740" s="10" t="s">
        <v>58</v>
      </c>
      <c r="E740" s="10" t="s">
        <v>59</v>
      </c>
      <c r="F740" s="9" t="s">
        <v>1284</v>
      </c>
      <c r="G740" s="9">
        <v>80044</v>
      </c>
      <c r="H740" s="9" t="s">
        <v>1286</v>
      </c>
      <c r="I740" s="9" t="s">
        <v>1290</v>
      </c>
      <c r="J740" s="9">
        <v>10476</v>
      </c>
      <c r="K740" s="9" t="s">
        <v>1291</v>
      </c>
      <c r="L740" s="11" t="s">
        <v>2411</v>
      </c>
    </row>
    <row r="741" spans="1:12" ht="30.75" hidden="1" customHeight="1" x14ac:dyDescent="0.15">
      <c r="A741" s="9">
        <v>738</v>
      </c>
      <c r="B741" s="9" t="s">
        <v>1282</v>
      </c>
      <c r="C741" s="9" t="s">
        <v>1283</v>
      </c>
      <c r="D741" s="10" t="s">
        <v>58</v>
      </c>
      <c r="E741" s="10" t="s">
        <v>59</v>
      </c>
      <c r="F741" s="9" t="s">
        <v>1284</v>
      </c>
      <c r="G741" s="9">
        <v>80044</v>
      </c>
      <c r="H741" s="9" t="s">
        <v>1286</v>
      </c>
      <c r="I741" s="9" t="s">
        <v>1290</v>
      </c>
      <c r="J741" s="9">
        <v>10476</v>
      </c>
      <c r="K741" s="9" t="s">
        <v>1292</v>
      </c>
      <c r="L741" s="11" t="s">
        <v>2756</v>
      </c>
    </row>
    <row r="742" spans="1:12" ht="30.75" hidden="1" customHeight="1" x14ac:dyDescent="0.15">
      <c r="A742" s="9">
        <v>739</v>
      </c>
      <c r="B742" s="9" t="s">
        <v>1282</v>
      </c>
      <c r="C742" s="9" t="s">
        <v>1283</v>
      </c>
      <c r="D742" s="10" t="s">
        <v>58</v>
      </c>
      <c r="E742" s="10" t="s">
        <v>59</v>
      </c>
      <c r="F742" s="9" t="s">
        <v>1284</v>
      </c>
      <c r="G742" s="9">
        <v>80044</v>
      </c>
      <c r="H742" s="9" t="s">
        <v>1286</v>
      </c>
      <c r="I742" s="9" t="s">
        <v>1293</v>
      </c>
      <c r="J742" s="9">
        <v>11297</v>
      </c>
      <c r="K742" s="9" t="s">
        <v>1294</v>
      </c>
      <c r="L742" s="11" t="s">
        <v>2411</v>
      </c>
    </row>
    <row r="743" spans="1:12" ht="30.75" hidden="1" customHeight="1" x14ac:dyDescent="0.15">
      <c r="A743" s="9">
        <v>740</v>
      </c>
      <c r="B743" s="9" t="s">
        <v>1282</v>
      </c>
      <c r="C743" s="9" t="s">
        <v>1283</v>
      </c>
      <c r="D743" s="10" t="s">
        <v>58</v>
      </c>
      <c r="E743" s="10" t="s">
        <v>59</v>
      </c>
      <c r="F743" s="9" t="s">
        <v>1284</v>
      </c>
      <c r="G743" s="9">
        <v>80044</v>
      </c>
      <c r="H743" s="9" t="s">
        <v>1286</v>
      </c>
      <c r="I743" s="9" t="s">
        <v>1293</v>
      </c>
      <c r="J743" s="9">
        <v>11297</v>
      </c>
      <c r="K743" s="9" t="s">
        <v>1295</v>
      </c>
      <c r="L743" s="11" t="s">
        <v>2756</v>
      </c>
    </row>
    <row r="744" spans="1:12" ht="30.75" hidden="1" customHeight="1" x14ac:dyDescent="0.15">
      <c r="A744" s="9">
        <v>741</v>
      </c>
      <c r="B744" s="9" t="s">
        <v>1282</v>
      </c>
      <c r="C744" s="9" t="s">
        <v>1296</v>
      </c>
      <c r="D744" s="10" t="s">
        <v>58</v>
      </c>
      <c r="E744" s="10" t="s">
        <v>59</v>
      </c>
      <c r="F744" s="9" t="s">
        <v>3149</v>
      </c>
      <c r="G744" s="9">
        <v>3063</v>
      </c>
      <c r="H744" s="9" t="s">
        <v>1298</v>
      </c>
      <c r="I744" s="9" t="s">
        <v>1297</v>
      </c>
      <c r="J744" s="9">
        <v>3063</v>
      </c>
      <c r="K744" s="9" t="s">
        <v>1298</v>
      </c>
      <c r="L744" s="11" t="s">
        <v>2757</v>
      </c>
    </row>
    <row r="745" spans="1:12" ht="30.75" hidden="1" customHeight="1" x14ac:dyDescent="0.15">
      <c r="A745" s="9">
        <v>742</v>
      </c>
      <c r="B745" s="9" t="s">
        <v>1282</v>
      </c>
      <c r="C745" s="9" t="s">
        <v>3333</v>
      </c>
      <c r="D745" s="10" t="s">
        <v>58</v>
      </c>
      <c r="E745" s="10" t="s">
        <v>59</v>
      </c>
      <c r="F745" s="9" t="s">
        <v>3149</v>
      </c>
      <c r="G745" s="9">
        <v>3063</v>
      </c>
      <c r="H745" s="9" t="s">
        <v>1299</v>
      </c>
      <c r="I745" s="9" t="s">
        <v>1297</v>
      </c>
      <c r="J745" s="9">
        <v>3063</v>
      </c>
      <c r="K745" s="9" t="s">
        <v>1299</v>
      </c>
      <c r="L745" s="11" t="s">
        <v>2758</v>
      </c>
    </row>
    <row r="746" spans="1:12" ht="30.75" hidden="1" customHeight="1" x14ac:dyDescent="0.15">
      <c r="A746" s="9">
        <v>743</v>
      </c>
      <c r="B746" s="9" t="s">
        <v>1282</v>
      </c>
      <c r="C746" s="9" t="s">
        <v>3333</v>
      </c>
      <c r="D746" s="10" t="s">
        <v>58</v>
      </c>
      <c r="E746" s="10" t="s">
        <v>59</v>
      </c>
      <c r="F746" s="9" t="s">
        <v>1297</v>
      </c>
      <c r="G746" s="9">
        <v>3063</v>
      </c>
      <c r="H746" s="9" t="s">
        <v>1299</v>
      </c>
      <c r="I746" s="9" t="s">
        <v>1300</v>
      </c>
      <c r="J746" s="9">
        <v>9009</v>
      </c>
      <c r="K746" s="9" t="s">
        <v>2253</v>
      </c>
      <c r="L746" s="11" t="s">
        <v>2411</v>
      </c>
    </row>
    <row r="747" spans="1:12" ht="30.75" hidden="1" customHeight="1" x14ac:dyDescent="0.15">
      <c r="A747" s="9">
        <v>744</v>
      </c>
      <c r="B747" s="9" t="s">
        <v>1282</v>
      </c>
      <c r="C747" s="9" t="s">
        <v>3333</v>
      </c>
      <c r="D747" s="10" t="s">
        <v>58</v>
      </c>
      <c r="E747" s="10" t="s">
        <v>59</v>
      </c>
      <c r="F747" s="9" t="s">
        <v>1297</v>
      </c>
      <c r="G747" s="9">
        <v>3063</v>
      </c>
      <c r="H747" s="9" t="s">
        <v>1299</v>
      </c>
      <c r="I747" s="9" t="s">
        <v>1301</v>
      </c>
      <c r="J747" s="9">
        <v>7989</v>
      </c>
      <c r="K747" s="9" t="s">
        <v>1302</v>
      </c>
      <c r="L747" s="11" t="s">
        <v>2411</v>
      </c>
    </row>
    <row r="748" spans="1:12" ht="30.75" hidden="1" customHeight="1" x14ac:dyDescent="0.15">
      <c r="A748" s="9">
        <v>745</v>
      </c>
      <c r="B748" s="9" t="s">
        <v>1282</v>
      </c>
      <c r="C748" s="9" t="s">
        <v>3333</v>
      </c>
      <c r="D748" s="10" t="s">
        <v>58</v>
      </c>
      <c r="E748" s="10" t="s">
        <v>59</v>
      </c>
      <c r="F748" s="9" t="s">
        <v>1297</v>
      </c>
      <c r="G748" s="9">
        <v>3063</v>
      </c>
      <c r="H748" s="9" t="s">
        <v>1299</v>
      </c>
      <c r="I748" s="9" t="s">
        <v>1303</v>
      </c>
      <c r="J748" s="9">
        <v>7989</v>
      </c>
      <c r="K748" s="9" t="s">
        <v>1304</v>
      </c>
      <c r="L748" s="11" t="s">
        <v>2411</v>
      </c>
    </row>
    <row r="749" spans="1:12" ht="30.75" hidden="1" customHeight="1" x14ac:dyDescent="0.15">
      <c r="A749" s="9">
        <v>746</v>
      </c>
      <c r="B749" s="9" t="s">
        <v>1305</v>
      </c>
      <c r="C749" s="9" t="s">
        <v>1306</v>
      </c>
      <c r="D749" s="10" t="s">
        <v>2</v>
      </c>
      <c r="E749" s="10" t="s">
        <v>1307</v>
      </c>
      <c r="F749" s="9" t="s">
        <v>3150</v>
      </c>
      <c r="G749" s="9">
        <v>9703</v>
      </c>
      <c r="H749" s="9" t="s">
        <v>1309</v>
      </c>
      <c r="I749" s="9" t="s">
        <v>1308</v>
      </c>
      <c r="J749" s="9">
        <v>9703</v>
      </c>
      <c r="K749" s="9" t="s">
        <v>1309</v>
      </c>
      <c r="L749" s="11" t="s">
        <v>2759</v>
      </c>
    </row>
    <row r="750" spans="1:12" ht="30.75" hidden="1" customHeight="1" x14ac:dyDescent="0.15">
      <c r="A750" s="9">
        <v>747</v>
      </c>
      <c r="B750" s="9" t="s">
        <v>1282</v>
      </c>
      <c r="C750" s="9" t="s">
        <v>3399</v>
      </c>
      <c r="D750" s="10" t="s">
        <v>2</v>
      </c>
      <c r="E750" s="10" t="s">
        <v>59</v>
      </c>
      <c r="F750" s="9" t="s">
        <v>3551</v>
      </c>
      <c r="G750" s="9">
        <v>9703</v>
      </c>
      <c r="H750" s="9" t="s">
        <v>1309</v>
      </c>
      <c r="I750" s="9" t="s">
        <v>1310</v>
      </c>
      <c r="J750" s="9">
        <v>90311</v>
      </c>
      <c r="K750" s="9" t="s">
        <v>2252</v>
      </c>
      <c r="L750" s="11" t="s">
        <v>2411</v>
      </c>
    </row>
    <row r="751" spans="1:12" ht="30.75" hidden="1" customHeight="1" x14ac:dyDescent="0.15">
      <c r="A751" s="9">
        <v>748</v>
      </c>
      <c r="B751" s="9" t="s">
        <v>1282</v>
      </c>
      <c r="C751" s="9" t="s">
        <v>3399</v>
      </c>
      <c r="D751" s="10" t="s">
        <v>2</v>
      </c>
      <c r="E751" s="10" t="s">
        <v>59</v>
      </c>
      <c r="F751" s="9" t="s">
        <v>3551</v>
      </c>
      <c r="G751" s="9">
        <v>9703</v>
      </c>
      <c r="H751" s="9" t="s">
        <v>1309</v>
      </c>
      <c r="I751" s="9" t="s">
        <v>1311</v>
      </c>
      <c r="J751" s="9">
        <v>9188</v>
      </c>
      <c r="K751" s="9" t="s">
        <v>2252</v>
      </c>
      <c r="L751" s="11" t="s">
        <v>2759</v>
      </c>
    </row>
    <row r="752" spans="1:12" ht="30.75" hidden="1" customHeight="1" x14ac:dyDescent="0.15">
      <c r="A752" s="9">
        <v>749</v>
      </c>
      <c r="B752" s="9" t="s">
        <v>1282</v>
      </c>
      <c r="C752" s="9" t="s">
        <v>3399</v>
      </c>
      <c r="D752" s="10" t="s">
        <v>2</v>
      </c>
      <c r="E752" s="10" t="s">
        <v>59</v>
      </c>
      <c r="F752" s="9" t="s">
        <v>3551</v>
      </c>
      <c r="G752" s="9">
        <v>9703</v>
      </c>
      <c r="H752" s="9" t="s">
        <v>1309</v>
      </c>
      <c r="I752" s="9" t="s">
        <v>1312</v>
      </c>
      <c r="J752" s="9">
        <v>11320</v>
      </c>
      <c r="K752" s="9" t="s">
        <v>2252</v>
      </c>
      <c r="L752" s="11" t="s">
        <v>2759</v>
      </c>
    </row>
    <row r="753" spans="1:12" ht="30.75" hidden="1" customHeight="1" x14ac:dyDescent="0.15">
      <c r="A753" s="9">
        <v>750</v>
      </c>
      <c r="B753" s="9" t="s">
        <v>1282</v>
      </c>
      <c r="C753" s="9" t="s">
        <v>3399</v>
      </c>
      <c r="D753" s="10" t="s">
        <v>2</v>
      </c>
      <c r="E753" s="10" t="s">
        <v>59</v>
      </c>
      <c r="F753" s="9" t="s">
        <v>3551</v>
      </c>
      <c r="G753" s="9">
        <v>9703</v>
      </c>
      <c r="H753" s="9" t="s">
        <v>1309</v>
      </c>
      <c r="I753" s="9" t="s">
        <v>1313</v>
      </c>
      <c r="J753" s="9">
        <v>10890</v>
      </c>
      <c r="K753" s="9" t="s">
        <v>2252</v>
      </c>
      <c r="L753" s="11" t="s">
        <v>2759</v>
      </c>
    </row>
    <row r="754" spans="1:12" ht="30.75" hidden="1" customHeight="1" x14ac:dyDescent="0.15">
      <c r="A754" s="9">
        <v>751</v>
      </c>
      <c r="B754" s="9" t="s">
        <v>1305</v>
      </c>
      <c r="C754" s="9" t="s">
        <v>1314</v>
      </c>
      <c r="D754" s="10" t="s">
        <v>2</v>
      </c>
      <c r="E754" s="10" t="s">
        <v>17</v>
      </c>
      <c r="F754" s="9" t="s">
        <v>3151</v>
      </c>
      <c r="G754" s="9">
        <v>9428</v>
      </c>
      <c r="H754" s="9" t="s">
        <v>1315</v>
      </c>
      <c r="I754" s="9" t="s">
        <v>1316</v>
      </c>
      <c r="J754" s="9">
        <v>9428</v>
      </c>
      <c r="K754" s="9" t="s">
        <v>1315</v>
      </c>
      <c r="L754" s="11" t="s">
        <v>2760</v>
      </c>
    </row>
    <row r="755" spans="1:12" ht="30.75" hidden="1" customHeight="1" x14ac:dyDescent="0.15">
      <c r="A755" s="9">
        <v>752</v>
      </c>
      <c r="B755" s="9" t="s">
        <v>1305</v>
      </c>
      <c r="C755" s="9" t="s">
        <v>1317</v>
      </c>
      <c r="D755" s="10" t="s">
        <v>1318</v>
      </c>
      <c r="E755" s="10" t="s">
        <v>17</v>
      </c>
      <c r="F755" s="9" t="s">
        <v>3152</v>
      </c>
      <c r="G755" s="9">
        <v>9723</v>
      </c>
      <c r="H755" s="9" t="s">
        <v>1320</v>
      </c>
      <c r="I755" s="9" t="s">
        <v>1319</v>
      </c>
      <c r="J755" s="9">
        <v>9723</v>
      </c>
      <c r="K755" s="9" t="s">
        <v>1321</v>
      </c>
      <c r="L755" s="11" t="s">
        <v>2761</v>
      </c>
    </row>
    <row r="756" spans="1:12" ht="30.75" hidden="1" customHeight="1" x14ac:dyDescent="0.15">
      <c r="A756" s="9">
        <v>753</v>
      </c>
      <c r="B756" s="9" t="s">
        <v>1322</v>
      </c>
      <c r="C756" s="9" t="s">
        <v>1323</v>
      </c>
      <c r="D756" s="10" t="s">
        <v>233</v>
      </c>
      <c r="E756" s="10" t="s">
        <v>34</v>
      </c>
      <c r="F756" s="9" t="s">
        <v>3153</v>
      </c>
      <c r="G756" s="9">
        <v>11296</v>
      </c>
      <c r="H756" s="9" t="s">
        <v>1324</v>
      </c>
      <c r="I756" s="9" t="s">
        <v>1325</v>
      </c>
      <c r="J756" s="9">
        <v>11296</v>
      </c>
      <c r="K756" s="9" t="s">
        <v>1324</v>
      </c>
      <c r="L756" s="11" t="s">
        <v>2762</v>
      </c>
    </row>
    <row r="757" spans="1:12" ht="30.75" hidden="1" customHeight="1" x14ac:dyDescent="0.15">
      <c r="A757" s="9">
        <v>754</v>
      </c>
      <c r="B757" s="9" t="s">
        <v>1282</v>
      </c>
      <c r="C757" s="9" t="s">
        <v>3394</v>
      </c>
      <c r="D757" s="10" t="s">
        <v>233</v>
      </c>
      <c r="E757" s="10" t="s">
        <v>34</v>
      </c>
      <c r="F757" s="9" t="s">
        <v>1287</v>
      </c>
      <c r="G757" s="9">
        <v>11296</v>
      </c>
      <c r="H757" s="9" t="s">
        <v>1324</v>
      </c>
      <c r="I757" s="9" t="s">
        <v>1326</v>
      </c>
      <c r="J757" s="9">
        <v>3063</v>
      </c>
      <c r="K757" s="9" t="s">
        <v>1327</v>
      </c>
      <c r="L757" s="11" t="s">
        <v>2411</v>
      </c>
    </row>
    <row r="758" spans="1:12" ht="30.75" hidden="1" customHeight="1" x14ac:dyDescent="0.15">
      <c r="A758" s="9">
        <v>755</v>
      </c>
      <c r="B758" s="9" t="s">
        <v>1282</v>
      </c>
      <c r="C758" s="9" t="s">
        <v>3394</v>
      </c>
      <c r="D758" s="10" t="s">
        <v>233</v>
      </c>
      <c r="E758" s="10" t="s">
        <v>34</v>
      </c>
      <c r="F758" s="9" t="s">
        <v>1287</v>
      </c>
      <c r="G758" s="9">
        <v>11296</v>
      </c>
      <c r="H758" s="9" t="s">
        <v>1324</v>
      </c>
      <c r="I758" s="9" t="s">
        <v>1328</v>
      </c>
      <c r="J758" s="9">
        <v>10976</v>
      </c>
      <c r="K758" s="9" t="s">
        <v>1324</v>
      </c>
      <c r="L758" s="11" t="s">
        <v>2762</v>
      </c>
    </row>
    <row r="759" spans="1:12" ht="30.75" hidden="1" customHeight="1" x14ac:dyDescent="0.15">
      <c r="A759" s="9">
        <v>756</v>
      </c>
      <c r="B759" s="9" t="s">
        <v>1282</v>
      </c>
      <c r="C759" s="9" t="s">
        <v>3394</v>
      </c>
      <c r="D759" s="10" t="s">
        <v>233</v>
      </c>
      <c r="E759" s="10" t="s">
        <v>34</v>
      </c>
      <c r="F759" s="9" t="s">
        <v>1287</v>
      </c>
      <c r="G759" s="9">
        <v>11296</v>
      </c>
      <c r="H759" s="9" t="s">
        <v>1324</v>
      </c>
      <c r="I759" s="9" t="s">
        <v>1329</v>
      </c>
      <c r="J759" s="9">
        <v>11774</v>
      </c>
      <c r="K759" s="9" t="s">
        <v>1324</v>
      </c>
      <c r="L759" s="11" t="s">
        <v>2762</v>
      </c>
    </row>
    <row r="760" spans="1:12" ht="30.75" hidden="1" customHeight="1" x14ac:dyDescent="0.15">
      <c r="A760" s="9">
        <v>757</v>
      </c>
      <c r="B760" s="9" t="s">
        <v>1282</v>
      </c>
      <c r="C760" s="9" t="s">
        <v>1330</v>
      </c>
      <c r="D760" s="10" t="s">
        <v>2</v>
      </c>
      <c r="E760" s="10" t="s">
        <v>17</v>
      </c>
      <c r="F760" s="9" t="s">
        <v>3154</v>
      </c>
      <c r="G760" s="9">
        <v>9914</v>
      </c>
      <c r="H760" s="9" t="s">
        <v>1332</v>
      </c>
      <c r="I760" s="9" t="s">
        <v>1331</v>
      </c>
      <c r="J760" s="9">
        <v>9914</v>
      </c>
      <c r="K760" s="9" t="s">
        <v>1333</v>
      </c>
      <c r="L760" s="11" t="s">
        <v>2763</v>
      </c>
    </row>
    <row r="761" spans="1:12" ht="30.75" hidden="1" customHeight="1" x14ac:dyDescent="0.15">
      <c r="A761" s="9">
        <v>758</v>
      </c>
      <c r="B761" s="9" t="s">
        <v>1322</v>
      </c>
      <c r="C761" s="9" t="s">
        <v>1334</v>
      </c>
      <c r="D761" s="10" t="s">
        <v>2</v>
      </c>
      <c r="E761" s="10" t="s">
        <v>17</v>
      </c>
      <c r="F761" s="9" t="s">
        <v>3155</v>
      </c>
      <c r="G761" s="9">
        <v>8993</v>
      </c>
      <c r="H761" s="9" t="s">
        <v>1335</v>
      </c>
      <c r="I761" s="9" t="s">
        <v>1336</v>
      </c>
      <c r="J761" s="9">
        <v>8993</v>
      </c>
      <c r="K761" s="9" t="s">
        <v>1337</v>
      </c>
      <c r="L761" s="11" t="s">
        <v>2764</v>
      </c>
    </row>
    <row r="762" spans="1:12" ht="30.75" hidden="1" customHeight="1" x14ac:dyDescent="0.15">
      <c r="A762" s="9">
        <v>759</v>
      </c>
      <c r="B762" s="9" t="s">
        <v>1305</v>
      </c>
      <c r="C762" s="9" t="s">
        <v>1338</v>
      </c>
      <c r="D762" s="10" t="s">
        <v>2</v>
      </c>
      <c r="E762" s="10" t="s">
        <v>59</v>
      </c>
      <c r="F762" s="9" t="s">
        <v>3156</v>
      </c>
      <c r="G762" s="9">
        <v>9203</v>
      </c>
      <c r="H762" s="9" t="s">
        <v>1339</v>
      </c>
      <c r="I762" s="9" t="s">
        <v>1340</v>
      </c>
      <c r="J762" s="9">
        <v>9203</v>
      </c>
      <c r="K762" s="9" t="s">
        <v>1341</v>
      </c>
      <c r="L762" s="11" t="s">
        <v>2765</v>
      </c>
    </row>
    <row r="763" spans="1:12" ht="30.75" hidden="1" customHeight="1" x14ac:dyDescent="0.15">
      <c r="A763" s="9">
        <v>760</v>
      </c>
      <c r="B763" s="9" t="s">
        <v>1282</v>
      </c>
      <c r="C763" s="9" t="s">
        <v>3411</v>
      </c>
      <c r="D763" s="10" t="s">
        <v>2</v>
      </c>
      <c r="E763" s="10" t="s">
        <v>59</v>
      </c>
      <c r="F763" s="9" t="s">
        <v>3552</v>
      </c>
      <c r="G763" s="9">
        <v>9203</v>
      </c>
      <c r="H763" s="9" t="s">
        <v>3553</v>
      </c>
      <c r="I763" s="9" t="s">
        <v>1342</v>
      </c>
      <c r="J763" s="9">
        <v>9688</v>
      </c>
      <c r="K763" s="9" t="s">
        <v>1341</v>
      </c>
      <c r="L763" s="11" t="s">
        <v>2766</v>
      </c>
    </row>
    <row r="764" spans="1:12" ht="30.75" hidden="1" customHeight="1" x14ac:dyDescent="0.15">
      <c r="A764" s="9">
        <v>761</v>
      </c>
      <c r="B764" s="9" t="s">
        <v>1305</v>
      </c>
      <c r="C764" s="9" t="s">
        <v>1343</v>
      </c>
      <c r="D764" s="10" t="s">
        <v>2</v>
      </c>
      <c r="E764" s="10" t="s">
        <v>17</v>
      </c>
      <c r="F764" s="9" t="s">
        <v>3157</v>
      </c>
      <c r="G764" s="9">
        <v>9207</v>
      </c>
      <c r="H764" s="9" t="s">
        <v>1345</v>
      </c>
      <c r="I764" s="9" t="s">
        <v>1344</v>
      </c>
      <c r="J764" s="9">
        <v>9207</v>
      </c>
      <c r="K764" s="9" t="s">
        <v>1346</v>
      </c>
      <c r="L764" s="11" t="s">
        <v>2767</v>
      </c>
    </row>
    <row r="765" spans="1:12" ht="30.75" hidden="1" customHeight="1" x14ac:dyDescent="0.15">
      <c r="A765" s="9">
        <v>762</v>
      </c>
      <c r="B765" s="9" t="s">
        <v>1305</v>
      </c>
      <c r="C765" s="9" t="s">
        <v>1347</v>
      </c>
      <c r="D765" s="10" t="s">
        <v>233</v>
      </c>
      <c r="E765" s="10" t="s">
        <v>34</v>
      </c>
      <c r="F765" s="9" t="s">
        <v>3158</v>
      </c>
      <c r="G765" s="9">
        <v>9207</v>
      </c>
      <c r="H765" s="9" t="s">
        <v>1348</v>
      </c>
      <c r="I765" s="9" t="s">
        <v>1344</v>
      </c>
      <c r="J765" s="9">
        <v>9207</v>
      </c>
      <c r="K765" s="9" t="s">
        <v>1349</v>
      </c>
      <c r="L765" s="11" t="s">
        <v>2768</v>
      </c>
    </row>
    <row r="766" spans="1:12" ht="30.75" hidden="1" customHeight="1" x14ac:dyDescent="0.15">
      <c r="A766" s="9">
        <v>763</v>
      </c>
      <c r="B766" s="9" t="s">
        <v>1282</v>
      </c>
      <c r="C766" s="9" t="s">
        <v>3421</v>
      </c>
      <c r="D766" s="10" t="s">
        <v>233</v>
      </c>
      <c r="E766" s="10" t="s">
        <v>34</v>
      </c>
      <c r="F766" s="9" t="s">
        <v>3554</v>
      </c>
      <c r="G766" s="9">
        <v>9207</v>
      </c>
      <c r="H766" s="9" t="s">
        <v>1349</v>
      </c>
      <c r="I766" s="9" t="s">
        <v>1350</v>
      </c>
      <c r="J766" s="9">
        <v>1640</v>
      </c>
      <c r="K766" s="9" t="s">
        <v>1351</v>
      </c>
      <c r="L766" s="11" t="s">
        <v>2768</v>
      </c>
    </row>
    <row r="767" spans="1:12" ht="30.75" hidden="1" customHeight="1" x14ac:dyDescent="0.15">
      <c r="A767" s="9">
        <v>764</v>
      </c>
      <c r="B767" s="9" t="s">
        <v>1282</v>
      </c>
      <c r="C767" s="9" t="s">
        <v>3421</v>
      </c>
      <c r="D767" s="10" t="s">
        <v>233</v>
      </c>
      <c r="E767" s="10" t="s">
        <v>34</v>
      </c>
      <c r="F767" s="9" t="s">
        <v>3554</v>
      </c>
      <c r="G767" s="9">
        <v>9207</v>
      </c>
      <c r="H767" s="9" t="s">
        <v>1349</v>
      </c>
      <c r="I767" s="9" t="s">
        <v>1352</v>
      </c>
      <c r="J767" s="9">
        <v>2127</v>
      </c>
      <c r="K767" s="9" t="s">
        <v>1353</v>
      </c>
      <c r="L767" s="11" t="s">
        <v>2768</v>
      </c>
    </row>
    <row r="768" spans="1:12" ht="30.75" hidden="1" customHeight="1" x14ac:dyDescent="0.15">
      <c r="A768" s="9">
        <v>765</v>
      </c>
      <c r="B768" s="9" t="s">
        <v>1282</v>
      </c>
      <c r="C768" s="9" t="s">
        <v>3421</v>
      </c>
      <c r="D768" s="10" t="s">
        <v>233</v>
      </c>
      <c r="E768" s="10" t="s">
        <v>34</v>
      </c>
      <c r="F768" s="9" t="s">
        <v>3554</v>
      </c>
      <c r="G768" s="9">
        <v>9207</v>
      </c>
      <c r="H768" s="9" t="s">
        <v>1349</v>
      </c>
      <c r="I768" s="9" t="s">
        <v>1354</v>
      </c>
      <c r="J768" s="9">
        <v>8378</v>
      </c>
      <c r="K768" s="9" t="s">
        <v>1355</v>
      </c>
      <c r="L768" s="11" t="s">
        <v>2768</v>
      </c>
    </row>
    <row r="769" spans="1:12" ht="30.75" hidden="1" customHeight="1" x14ac:dyDescent="0.15">
      <c r="A769" s="9">
        <v>766</v>
      </c>
      <c r="B769" s="9" t="s">
        <v>1282</v>
      </c>
      <c r="C769" s="9" t="s">
        <v>3421</v>
      </c>
      <c r="D769" s="10" t="s">
        <v>233</v>
      </c>
      <c r="E769" s="10" t="s">
        <v>34</v>
      </c>
      <c r="F769" s="9" t="s">
        <v>3554</v>
      </c>
      <c r="G769" s="9">
        <v>9207</v>
      </c>
      <c r="H769" s="9" t="s">
        <v>1349</v>
      </c>
      <c r="I769" s="9" t="s">
        <v>1356</v>
      </c>
      <c r="J769" s="9">
        <v>9908</v>
      </c>
      <c r="K769" s="9" t="s">
        <v>1357</v>
      </c>
      <c r="L769" s="11" t="s">
        <v>2768</v>
      </c>
    </row>
    <row r="770" spans="1:12" ht="30.75" hidden="1" customHeight="1" x14ac:dyDescent="0.15">
      <c r="A770" s="9">
        <v>767</v>
      </c>
      <c r="B770" s="9" t="s">
        <v>1282</v>
      </c>
      <c r="C770" s="9" t="s">
        <v>3421</v>
      </c>
      <c r="D770" s="10" t="s">
        <v>233</v>
      </c>
      <c r="E770" s="10" t="s">
        <v>34</v>
      </c>
      <c r="F770" s="9" t="s">
        <v>3554</v>
      </c>
      <c r="G770" s="9">
        <v>9207</v>
      </c>
      <c r="H770" s="9" t="s">
        <v>1349</v>
      </c>
      <c r="I770" s="9" t="s">
        <v>1358</v>
      </c>
      <c r="J770" s="9">
        <v>4278</v>
      </c>
      <c r="K770" s="9" t="s">
        <v>1359</v>
      </c>
      <c r="L770" s="11" t="s">
        <v>2768</v>
      </c>
    </row>
    <row r="771" spans="1:12" ht="30.75" hidden="1" customHeight="1" x14ac:dyDescent="0.15">
      <c r="A771" s="9">
        <v>768</v>
      </c>
      <c r="B771" s="9" t="s">
        <v>1305</v>
      </c>
      <c r="C771" s="9" t="s">
        <v>1360</v>
      </c>
      <c r="D771" s="10" t="s">
        <v>233</v>
      </c>
      <c r="E771" s="10" t="s">
        <v>3</v>
      </c>
      <c r="F771" s="9" t="s">
        <v>3159</v>
      </c>
      <c r="G771" s="9">
        <v>10564</v>
      </c>
      <c r="H771" s="9" t="s">
        <v>1362</v>
      </c>
      <c r="I771" s="9" t="s">
        <v>1361</v>
      </c>
      <c r="J771" s="9">
        <v>10564</v>
      </c>
      <c r="K771" s="9" t="s">
        <v>1362</v>
      </c>
      <c r="L771" s="11" t="s">
        <v>2769</v>
      </c>
    </row>
    <row r="772" spans="1:12" ht="30.75" hidden="1" customHeight="1" x14ac:dyDescent="0.15">
      <c r="A772" s="9">
        <v>769</v>
      </c>
      <c r="B772" s="9" t="s">
        <v>1282</v>
      </c>
      <c r="C772" s="9" t="s">
        <v>3412</v>
      </c>
      <c r="D772" s="10" t="s">
        <v>233</v>
      </c>
      <c r="E772" s="10" t="s">
        <v>3</v>
      </c>
      <c r="F772" s="9" t="s">
        <v>3555</v>
      </c>
      <c r="G772" s="9">
        <v>10564</v>
      </c>
      <c r="H772" s="9" t="s">
        <v>3556</v>
      </c>
      <c r="I772" s="9" t="s">
        <v>1363</v>
      </c>
      <c r="J772" s="9">
        <v>10634</v>
      </c>
      <c r="K772" s="9" t="s">
        <v>1362</v>
      </c>
      <c r="L772" s="11" t="s">
        <v>2769</v>
      </c>
    </row>
    <row r="773" spans="1:12" ht="30.75" hidden="1" customHeight="1" x14ac:dyDescent="0.15">
      <c r="A773" s="9">
        <v>770</v>
      </c>
      <c r="B773" s="9" t="s">
        <v>1364</v>
      </c>
      <c r="C773" s="9" t="s">
        <v>1365</v>
      </c>
      <c r="D773" s="10" t="s">
        <v>1318</v>
      </c>
      <c r="E773" s="10" t="s">
        <v>1307</v>
      </c>
      <c r="F773" s="9" t="s">
        <v>3160</v>
      </c>
      <c r="G773" s="9">
        <v>1978</v>
      </c>
      <c r="H773" s="9" t="s">
        <v>1366</v>
      </c>
      <c r="I773" s="9" t="s">
        <v>1367</v>
      </c>
      <c r="J773" s="9">
        <v>1978</v>
      </c>
      <c r="K773" s="9" t="s">
        <v>1366</v>
      </c>
      <c r="L773" s="11" t="s">
        <v>2770</v>
      </c>
    </row>
    <row r="774" spans="1:12" ht="30.75" hidden="1" customHeight="1" x14ac:dyDescent="0.15">
      <c r="A774" s="9">
        <v>771</v>
      </c>
      <c r="B774" s="9" t="s">
        <v>1282</v>
      </c>
      <c r="C774" s="9" t="s">
        <v>3316</v>
      </c>
      <c r="D774" s="10" t="s">
        <v>2</v>
      </c>
      <c r="E774" s="10" t="s">
        <v>59</v>
      </c>
      <c r="F774" s="9" t="s">
        <v>3161</v>
      </c>
      <c r="G774" s="9">
        <v>1978</v>
      </c>
      <c r="H774" s="9" t="s">
        <v>1368</v>
      </c>
      <c r="I774" s="9" t="s">
        <v>1367</v>
      </c>
      <c r="J774" s="9">
        <v>1978</v>
      </c>
      <c r="K774" s="9" t="s">
        <v>1368</v>
      </c>
      <c r="L774" s="11" t="s">
        <v>2411</v>
      </c>
    </row>
    <row r="775" spans="1:12" ht="30.75" hidden="1" customHeight="1" x14ac:dyDescent="0.15">
      <c r="A775" s="9">
        <v>772</v>
      </c>
      <c r="B775" s="9" t="s">
        <v>1282</v>
      </c>
      <c r="C775" s="9" t="s">
        <v>3316</v>
      </c>
      <c r="D775" s="10" t="s">
        <v>2</v>
      </c>
      <c r="E775" s="10" t="s">
        <v>59</v>
      </c>
      <c r="F775" s="9" t="s">
        <v>3557</v>
      </c>
      <c r="G775" s="9">
        <v>1978</v>
      </c>
      <c r="H775" s="9" t="s">
        <v>1368</v>
      </c>
      <c r="I775" s="9" t="s">
        <v>1369</v>
      </c>
      <c r="J775" s="9">
        <v>7993</v>
      </c>
      <c r="K775" s="9" t="s">
        <v>1370</v>
      </c>
      <c r="L775" s="11" t="s">
        <v>2411</v>
      </c>
    </row>
    <row r="776" spans="1:12" ht="30.75" hidden="1" customHeight="1" x14ac:dyDescent="0.15">
      <c r="A776" s="9">
        <v>773</v>
      </c>
      <c r="B776" s="9" t="s">
        <v>1282</v>
      </c>
      <c r="C776" s="9" t="s">
        <v>3316</v>
      </c>
      <c r="D776" s="10" t="s">
        <v>2</v>
      </c>
      <c r="E776" s="10" t="s">
        <v>59</v>
      </c>
      <c r="F776" s="9" t="s">
        <v>3557</v>
      </c>
      <c r="G776" s="9">
        <v>1978</v>
      </c>
      <c r="H776" s="9" t="s">
        <v>1368</v>
      </c>
      <c r="I776" s="9" t="s">
        <v>1369</v>
      </c>
      <c r="J776" s="9">
        <v>7993</v>
      </c>
      <c r="K776" s="9" t="s">
        <v>1371</v>
      </c>
      <c r="L776" s="11" t="s">
        <v>2771</v>
      </c>
    </row>
    <row r="777" spans="1:12" ht="30.75" hidden="1" customHeight="1" x14ac:dyDescent="0.15">
      <c r="A777" s="9">
        <v>774</v>
      </c>
      <c r="B777" s="9" t="s">
        <v>1282</v>
      </c>
      <c r="C777" s="9" t="s">
        <v>3316</v>
      </c>
      <c r="D777" s="10" t="s">
        <v>2</v>
      </c>
      <c r="E777" s="10" t="s">
        <v>59</v>
      </c>
      <c r="F777" s="9" t="s">
        <v>3557</v>
      </c>
      <c r="G777" s="9">
        <v>1978</v>
      </c>
      <c r="H777" s="9" t="s">
        <v>1368</v>
      </c>
      <c r="I777" s="9" t="s">
        <v>1372</v>
      </c>
      <c r="J777" s="9">
        <v>10269</v>
      </c>
      <c r="K777" s="9" t="s">
        <v>1373</v>
      </c>
      <c r="L777" s="11" t="s">
        <v>2771</v>
      </c>
    </row>
    <row r="778" spans="1:12" ht="30.75" customHeight="1" x14ac:dyDescent="0.15">
      <c r="A778" s="9">
        <v>775</v>
      </c>
      <c r="B778" s="9" t="s">
        <v>1374</v>
      </c>
      <c r="C778" s="9" t="s">
        <v>1375</v>
      </c>
      <c r="D778" s="10" t="s">
        <v>58</v>
      </c>
      <c r="E778" s="10" t="s">
        <v>17</v>
      </c>
      <c r="F778" s="9" t="s">
        <v>3162</v>
      </c>
      <c r="G778" s="9">
        <v>9867</v>
      </c>
      <c r="H778" s="9" t="s">
        <v>1377</v>
      </c>
      <c r="I778" s="9" t="s">
        <v>1376</v>
      </c>
      <c r="J778" s="9">
        <v>9867</v>
      </c>
      <c r="K778" s="9" t="s">
        <v>1377</v>
      </c>
      <c r="L778" s="11" t="s">
        <v>2772</v>
      </c>
    </row>
    <row r="779" spans="1:12" ht="30.75" customHeight="1" x14ac:dyDescent="0.15">
      <c r="A779" s="9">
        <v>776</v>
      </c>
      <c r="B779" s="9" t="s">
        <v>1374</v>
      </c>
      <c r="C779" s="9" t="s">
        <v>1375</v>
      </c>
      <c r="D779" s="10" t="s">
        <v>58</v>
      </c>
      <c r="E779" s="10" t="s">
        <v>17</v>
      </c>
      <c r="F779" s="9" t="s">
        <v>1376</v>
      </c>
      <c r="G779" s="9">
        <v>9867</v>
      </c>
      <c r="H779" s="9" t="s">
        <v>1377</v>
      </c>
      <c r="I779" s="9" t="s">
        <v>1378</v>
      </c>
      <c r="J779" s="9">
        <v>11714</v>
      </c>
      <c r="K779" s="9" t="s">
        <v>2261</v>
      </c>
      <c r="L779" s="11" t="s">
        <v>2411</v>
      </c>
    </row>
    <row r="780" spans="1:12" ht="30.75" customHeight="1" x14ac:dyDescent="0.15">
      <c r="A780" s="9">
        <v>777</v>
      </c>
      <c r="B780" s="9" t="s">
        <v>1374</v>
      </c>
      <c r="C780" s="9" t="s">
        <v>1375</v>
      </c>
      <c r="D780" s="10" t="s">
        <v>58</v>
      </c>
      <c r="E780" s="10" t="s">
        <v>17</v>
      </c>
      <c r="F780" s="9" t="s">
        <v>1376</v>
      </c>
      <c r="G780" s="9">
        <v>9867</v>
      </c>
      <c r="H780" s="9" t="s">
        <v>1377</v>
      </c>
      <c r="I780" s="9" t="s">
        <v>1379</v>
      </c>
      <c r="J780" s="9">
        <v>5392</v>
      </c>
      <c r="K780" s="9" t="s">
        <v>2261</v>
      </c>
      <c r="L780" s="11" t="s">
        <v>2772</v>
      </c>
    </row>
    <row r="781" spans="1:12" ht="30.75" customHeight="1" x14ac:dyDescent="0.15">
      <c r="A781" s="9">
        <v>778</v>
      </c>
      <c r="B781" s="9" t="s">
        <v>1374</v>
      </c>
      <c r="C781" s="9" t="s">
        <v>1380</v>
      </c>
      <c r="D781" s="10" t="s">
        <v>233</v>
      </c>
      <c r="E781" s="10" t="s">
        <v>17</v>
      </c>
      <c r="F781" s="9" t="s">
        <v>3163</v>
      </c>
      <c r="G781" s="9">
        <v>10638</v>
      </c>
      <c r="H781" s="9" t="s">
        <v>1382</v>
      </c>
      <c r="I781" s="9" t="s">
        <v>1381</v>
      </c>
      <c r="J781" s="9">
        <v>10638</v>
      </c>
      <c r="K781" s="9" t="s">
        <v>1382</v>
      </c>
      <c r="L781" s="11" t="s">
        <v>2773</v>
      </c>
    </row>
    <row r="782" spans="1:12" ht="30.75" customHeight="1" x14ac:dyDescent="0.15">
      <c r="A782" s="9">
        <v>779</v>
      </c>
      <c r="B782" s="9" t="s">
        <v>1374</v>
      </c>
      <c r="C782" s="9" t="s">
        <v>1380</v>
      </c>
      <c r="D782" s="10" t="s">
        <v>233</v>
      </c>
      <c r="E782" s="10" t="s">
        <v>17</v>
      </c>
      <c r="F782" s="9" t="s">
        <v>1381</v>
      </c>
      <c r="G782" s="9">
        <v>10638</v>
      </c>
      <c r="H782" s="9" t="s">
        <v>1382</v>
      </c>
      <c r="I782" s="9" t="s">
        <v>1383</v>
      </c>
      <c r="J782" s="9">
        <v>9749</v>
      </c>
      <c r="K782" s="9" t="s">
        <v>2252</v>
      </c>
      <c r="L782" s="11" t="s">
        <v>2411</v>
      </c>
    </row>
    <row r="783" spans="1:12" ht="30.75" customHeight="1" x14ac:dyDescent="0.15">
      <c r="A783" s="9">
        <v>780</v>
      </c>
      <c r="B783" s="9" t="s">
        <v>1374</v>
      </c>
      <c r="C783" s="9" t="s">
        <v>1380</v>
      </c>
      <c r="D783" s="10" t="s">
        <v>233</v>
      </c>
      <c r="E783" s="10" t="s">
        <v>17</v>
      </c>
      <c r="F783" s="9" t="s">
        <v>1381</v>
      </c>
      <c r="G783" s="9">
        <v>10638</v>
      </c>
      <c r="H783" s="9" t="s">
        <v>1382</v>
      </c>
      <c r="I783" s="9" t="s">
        <v>1384</v>
      </c>
      <c r="J783" s="9">
        <v>9781</v>
      </c>
      <c r="K783" s="9" t="s">
        <v>2252</v>
      </c>
      <c r="L783" s="11" t="s">
        <v>2773</v>
      </c>
    </row>
    <row r="784" spans="1:12" ht="30.75" customHeight="1" x14ac:dyDescent="0.15">
      <c r="A784" s="9">
        <v>781</v>
      </c>
      <c r="B784" s="9" t="s">
        <v>1374</v>
      </c>
      <c r="C784" s="9" t="s">
        <v>1385</v>
      </c>
      <c r="D784" s="10" t="s">
        <v>2</v>
      </c>
      <c r="E784" s="10" t="s">
        <v>17</v>
      </c>
      <c r="F784" s="9" t="s">
        <v>3164</v>
      </c>
      <c r="G784" s="9">
        <v>10728</v>
      </c>
      <c r="H784" s="9" t="s">
        <v>1387</v>
      </c>
      <c r="I784" s="9" t="s">
        <v>1386</v>
      </c>
      <c r="J784" s="9">
        <v>10728</v>
      </c>
      <c r="K784" s="9" t="s">
        <v>1387</v>
      </c>
      <c r="L784" s="11" t="s">
        <v>2774</v>
      </c>
    </row>
    <row r="785" spans="1:12" ht="30.75" customHeight="1" x14ac:dyDescent="0.15">
      <c r="A785" s="9">
        <v>782</v>
      </c>
      <c r="B785" s="9" t="s">
        <v>1374</v>
      </c>
      <c r="C785" s="9" t="s">
        <v>1388</v>
      </c>
      <c r="D785" s="10" t="s">
        <v>2</v>
      </c>
      <c r="E785" s="10" t="s">
        <v>17</v>
      </c>
      <c r="F785" s="9" t="s">
        <v>3165</v>
      </c>
      <c r="G785" s="9">
        <v>9043</v>
      </c>
      <c r="H785" s="9" t="s">
        <v>1390</v>
      </c>
      <c r="I785" s="9" t="s">
        <v>1389</v>
      </c>
      <c r="J785" s="9">
        <v>9043</v>
      </c>
      <c r="K785" s="9" t="s">
        <v>1390</v>
      </c>
      <c r="L785" s="11" t="s">
        <v>2775</v>
      </c>
    </row>
    <row r="786" spans="1:12" ht="30.75" customHeight="1" x14ac:dyDescent="0.15">
      <c r="A786" s="9">
        <v>783</v>
      </c>
      <c r="B786" s="9" t="s">
        <v>1374</v>
      </c>
      <c r="C786" s="9" t="s">
        <v>1388</v>
      </c>
      <c r="D786" s="10" t="s">
        <v>2</v>
      </c>
      <c r="E786" s="10" t="s">
        <v>17</v>
      </c>
      <c r="F786" s="9" t="s">
        <v>1389</v>
      </c>
      <c r="G786" s="9">
        <v>9043</v>
      </c>
      <c r="H786" s="9" t="s">
        <v>1390</v>
      </c>
      <c r="I786" s="9" t="s">
        <v>1391</v>
      </c>
      <c r="J786" s="9">
        <v>9571</v>
      </c>
      <c r="K786" s="9" t="s">
        <v>2252</v>
      </c>
      <c r="L786" s="11" t="s">
        <v>2411</v>
      </c>
    </row>
    <row r="787" spans="1:12" ht="30.75" customHeight="1" x14ac:dyDescent="0.15">
      <c r="A787" s="9">
        <v>784</v>
      </c>
      <c r="B787" s="9" t="s">
        <v>1374</v>
      </c>
      <c r="C787" s="9" t="s">
        <v>1388</v>
      </c>
      <c r="D787" s="10" t="s">
        <v>2</v>
      </c>
      <c r="E787" s="10" t="s">
        <v>17</v>
      </c>
      <c r="F787" s="9" t="s">
        <v>1389</v>
      </c>
      <c r="G787" s="9">
        <v>9043</v>
      </c>
      <c r="H787" s="9" t="s">
        <v>1390</v>
      </c>
      <c r="I787" s="9" t="s">
        <v>1392</v>
      </c>
      <c r="J787" s="9">
        <v>11409</v>
      </c>
      <c r="K787" s="9" t="s">
        <v>2252</v>
      </c>
      <c r="L787" s="11" t="s">
        <v>2775</v>
      </c>
    </row>
    <row r="788" spans="1:12" ht="30.75" customHeight="1" x14ac:dyDescent="0.15">
      <c r="A788" s="9">
        <v>785</v>
      </c>
      <c r="B788" s="9" t="s">
        <v>1374</v>
      </c>
      <c r="C788" s="9" t="s">
        <v>1388</v>
      </c>
      <c r="D788" s="10" t="s">
        <v>2</v>
      </c>
      <c r="E788" s="10" t="s">
        <v>17</v>
      </c>
      <c r="F788" s="9" t="s">
        <v>1389</v>
      </c>
      <c r="G788" s="9">
        <v>9043</v>
      </c>
      <c r="H788" s="9" t="s">
        <v>1390</v>
      </c>
      <c r="I788" s="9" t="s">
        <v>1393</v>
      </c>
      <c r="J788" s="9">
        <v>10629</v>
      </c>
      <c r="K788" s="9" t="s">
        <v>2252</v>
      </c>
      <c r="L788" s="11" t="s">
        <v>2775</v>
      </c>
    </row>
    <row r="789" spans="1:12" ht="30.75" customHeight="1" x14ac:dyDescent="0.15">
      <c r="A789" s="9">
        <v>786</v>
      </c>
      <c r="B789" s="9" t="s">
        <v>1374</v>
      </c>
      <c r="C789" s="9" t="s">
        <v>1388</v>
      </c>
      <c r="D789" s="10" t="s">
        <v>2</v>
      </c>
      <c r="E789" s="10" t="s">
        <v>17</v>
      </c>
      <c r="F789" s="9" t="s">
        <v>1389</v>
      </c>
      <c r="G789" s="9">
        <v>9043</v>
      </c>
      <c r="H789" s="9" t="s">
        <v>1390</v>
      </c>
      <c r="I789" s="9" t="s">
        <v>1394</v>
      </c>
      <c r="J789" s="9">
        <v>90236</v>
      </c>
      <c r="K789" s="9" t="s">
        <v>2252</v>
      </c>
      <c r="L789" s="11" t="s">
        <v>2775</v>
      </c>
    </row>
    <row r="790" spans="1:12" ht="30.75" customHeight="1" x14ac:dyDescent="0.15">
      <c r="A790" s="9">
        <v>787</v>
      </c>
      <c r="B790" s="9" t="s">
        <v>1374</v>
      </c>
      <c r="C790" s="9" t="s">
        <v>1388</v>
      </c>
      <c r="D790" s="10" t="s">
        <v>2</v>
      </c>
      <c r="E790" s="10" t="s">
        <v>17</v>
      </c>
      <c r="F790" s="9" t="s">
        <v>1389</v>
      </c>
      <c r="G790" s="9">
        <v>9043</v>
      </c>
      <c r="H790" s="9" t="s">
        <v>1390</v>
      </c>
      <c r="I790" s="9" t="s">
        <v>1395</v>
      </c>
      <c r="J790" s="9">
        <v>90165</v>
      </c>
      <c r="K790" s="9" t="s">
        <v>2252</v>
      </c>
      <c r="L790" s="11" t="s">
        <v>2775</v>
      </c>
    </row>
    <row r="791" spans="1:12" ht="30.75" customHeight="1" x14ac:dyDescent="0.15">
      <c r="A791" s="9">
        <v>788</v>
      </c>
      <c r="B791" s="9" t="s">
        <v>1374</v>
      </c>
      <c r="C791" s="9" t="s">
        <v>1396</v>
      </c>
      <c r="D791" s="10" t="s">
        <v>58</v>
      </c>
      <c r="E791" s="10" t="s">
        <v>17</v>
      </c>
      <c r="F791" s="9" t="s">
        <v>3166</v>
      </c>
      <c r="G791" s="9">
        <v>5134</v>
      </c>
      <c r="H791" s="9" t="s">
        <v>1398</v>
      </c>
      <c r="I791" s="9" t="s">
        <v>1397</v>
      </c>
      <c r="J791" s="9">
        <v>5134</v>
      </c>
      <c r="K791" s="9" t="s">
        <v>1398</v>
      </c>
      <c r="L791" s="11" t="s">
        <v>2776</v>
      </c>
    </row>
    <row r="792" spans="1:12" ht="30.75" customHeight="1" x14ac:dyDescent="0.15">
      <c r="A792" s="9">
        <v>789</v>
      </c>
      <c r="B792" s="9" t="s">
        <v>1374</v>
      </c>
      <c r="C792" s="9" t="s">
        <v>1396</v>
      </c>
      <c r="D792" s="10" t="s">
        <v>58</v>
      </c>
      <c r="E792" s="10" t="s">
        <v>17</v>
      </c>
      <c r="F792" s="9" t="s">
        <v>1397</v>
      </c>
      <c r="G792" s="9">
        <v>5134</v>
      </c>
      <c r="H792" s="9" t="s">
        <v>1398</v>
      </c>
      <c r="I792" s="9" t="s">
        <v>1399</v>
      </c>
      <c r="J792" s="9">
        <v>7774</v>
      </c>
      <c r="K792" s="9" t="s">
        <v>1400</v>
      </c>
      <c r="L792" s="11" t="s">
        <v>2776</v>
      </c>
    </row>
    <row r="793" spans="1:12" ht="30.75" customHeight="1" x14ac:dyDescent="0.15">
      <c r="A793" s="9">
        <v>790</v>
      </c>
      <c r="B793" s="9" t="s">
        <v>1374</v>
      </c>
      <c r="C793" s="9" t="s">
        <v>1401</v>
      </c>
      <c r="D793" s="10" t="s">
        <v>58</v>
      </c>
      <c r="E793" s="10" t="s">
        <v>59</v>
      </c>
      <c r="F793" s="9" t="s">
        <v>1397</v>
      </c>
      <c r="G793" s="9">
        <v>5134</v>
      </c>
      <c r="H793" s="9" t="s">
        <v>9</v>
      </c>
      <c r="I793" s="9" t="s">
        <v>1402</v>
      </c>
      <c r="J793" s="9">
        <v>9903</v>
      </c>
      <c r="K793" s="9" t="s">
        <v>3449</v>
      </c>
      <c r="L793" s="11" t="s">
        <v>2777</v>
      </c>
    </row>
    <row r="794" spans="1:12" ht="30.75" customHeight="1" x14ac:dyDescent="0.15">
      <c r="A794" s="9">
        <v>791</v>
      </c>
      <c r="B794" s="9" t="s">
        <v>1374</v>
      </c>
      <c r="C794" s="9" t="s">
        <v>1401</v>
      </c>
      <c r="D794" s="10" t="s">
        <v>58</v>
      </c>
      <c r="E794" s="10" t="s">
        <v>59</v>
      </c>
      <c r="F794" s="9" t="s">
        <v>1397</v>
      </c>
      <c r="G794" s="9">
        <v>5134</v>
      </c>
      <c r="H794" s="9" t="s">
        <v>9</v>
      </c>
      <c r="I794" s="9" t="s">
        <v>1403</v>
      </c>
      <c r="J794" s="9">
        <v>9247</v>
      </c>
      <c r="K794" s="9" t="s">
        <v>3450</v>
      </c>
      <c r="L794" s="11" t="s">
        <v>2777</v>
      </c>
    </row>
    <row r="795" spans="1:12" ht="30.75" customHeight="1" x14ac:dyDescent="0.15">
      <c r="A795" s="9">
        <v>792</v>
      </c>
      <c r="B795" s="9" t="s">
        <v>1374</v>
      </c>
      <c r="C795" s="9" t="s">
        <v>1401</v>
      </c>
      <c r="D795" s="10" t="s">
        <v>58</v>
      </c>
      <c r="E795" s="10" t="s">
        <v>59</v>
      </c>
      <c r="F795" s="9" t="s">
        <v>1397</v>
      </c>
      <c r="G795" s="9">
        <v>5134</v>
      </c>
      <c r="H795" s="9" t="s">
        <v>9</v>
      </c>
      <c r="I795" s="9" t="s">
        <v>1404</v>
      </c>
      <c r="J795" s="9">
        <v>3954</v>
      </c>
      <c r="K795" s="9" t="s">
        <v>2256</v>
      </c>
      <c r="L795" s="11" t="s">
        <v>2777</v>
      </c>
    </row>
    <row r="796" spans="1:12" ht="30.75" customHeight="1" x14ac:dyDescent="0.15">
      <c r="A796" s="9">
        <v>793</v>
      </c>
      <c r="B796" s="9" t="s">
        <v>1374</v>
      </c>
      <c r="C796" s="9" t="s">
        <v>1401</v>
      </c>
      <c r="D796" s="10" t="s">
        <v>58</v>
      </c>
      <c r="E796" s="10" t="s">
        <v>59</v>
      </c>
      <c r="F796" s="9" t="s">
        <v>1397</v>
      </c>
      <c r="G796" s="9">
        <v>5134</v>
      </c>
      <c r="H796" s="9" t="s">
        <v>9</v>
      </c>
      <c r="I796" s="9" t="s">
        <v>1405</v>
      </c>
      <c r="J796" s="9">
        <v>735</v>
      </c>
      <c r="K796" s="9" t="s">
        <v>3451</v>
      </c>
      <c r="L796" s="11" t="s">
        <v>2777</v>
      </c>
    </row>
    <row r="797" spans="1:12" ht="30.75" customHeight="1" x14ac:dyDescent="0.15">
      <c r="A797" s="9">
        <v>794</v>
      </c>
      <c r="B797" s="9" t="s">
        <v>1374</v>
      </c>
      <c r="C797" s="9" t="s">
        <v>1406</v>
      </c>
      <c r="D797" s="10" t="s">
        <v>233</v>
      </c>
      <c r="E797" s="10" t="s">
        <v>17</v>
      </c>
      <c r="F797" s="9" t="s">
        <v>3167</v>
      </c>
      <c r="G797" s="9">
        <v>11409</v>
      </c>
      <c r="H797" s="9" t="s">
        <v>1407</v>
      </c>
      <c r="I797" s="9" t="s">
        <v>1392</v>
      </c>
      <c r="J797" s="9">
        <v>11409</v>
      </c>
      <c r="K797" s="9" t="s">
        <v>1407</v>
      </c>
      <c r="L797" s="11" t="s">
        <v>2778</v>
      </c>
    </row>
    <row r="798" spans="1:12" ht="30.75" customHeight="1" x14ac:dyDescent="0.15">
      <c r="A798" s="9">
        <v>795</v>
      </c>
      <c r="B798" s="9" t="s">
        <v>1374</v>
      </c>
      <c r="C798" s="9" t="s">
        <v>1406</v>
      </c>
      <c r="D798" s="10" t="s">
        <v>233</v>
      </c>
      <c r="E798" s="10" t="s">
        <v>17</v>
      </c>
      <c r="F798" s="9" t="s">
        <v>3168</v>
      </c>
      <c r="G798" s="9">
        <v>11409</v>
      </c>
      <c r="H798" s="9" t="s">
        <v>1408</v>
      </c>
      <c r="I798" s="9" t="s">
        <v>1392</v>
      </c>
      <c r="J798" s="9">
        <v>11409</v>
      </c>
      <c r="K798" s="9" t="s">
        <v>1408</v>
      </c>
      <c r="L798" s="11" t="s">
        <v>2411</v>
      </c>
    </row>
    <row r="799" spans="1:12" ht="30.75" customHeight="1" x14ac:dyDescent="0.15">
      <c r="A799" s="9">
        <v>796</v>
      </c>
      <c r="B799" s="9" t="s">
        <v>1374</v>
      </c>
      <c r="C799" s="9" t="s">
        <v>1406</v>
      </c>
      <c r="D799" s="10" t="s">
        <v>233</v>
      </c>
      <c r="E799" s="10" t="s">
        <v>17</v>
      </c>
      <c r="F799" s="9" t="s">
        <v>1392</v>
      </c>
      <c r="G799" s="9">
        <v>11409</v>
      </c>
      <c r="H799" s="9" t="s">
        <v>1408</v>
      </c>
      <c r="I799" s="9" t="s">
        <v>1409</v>
      </c>
      <c r="J799" s="9">
        <v>10682</v>
      </c>
      <c r="K799" s="9" t="s">
        <v>9</v>
      </c>
      <c r="L799" s="11" t="s">
        <v>2411</v>
      </c>
    </row>
    <row r="800" spans="1:12" ht="30.75" customHeight="1" x14ac:dyDescent="0.15">
      <c r="A800" s="9">
        <v>797</v>
      </c>
      <c r="B800" s="9" t="s">
        <v>1374</v>
      </c>
      <c r="C800" s="9" t="s">
        <v>1406</v>
      </c>
      <c r="D800" s="10" t="s">
        <v>233</v>
      </c>
      <c r="E800" s="10" t="s">
        <v>17</v>
      </c>
      <c r="F800" s="9" t="s">
        <v>1392</v>
      </c>
      <c r="G800" s="9">
        <v>11409</v>
      </c>
      <c r="H800" s="9" t="s">
        <v>1408</v>
      </c>
      <c r="I800" s="9" t="s">
        <v>1409</v>
      </c>
      <c r="J800" s="9">
        <v>10682</v>
      </c>
      <c r="K800" s="9" t="s">
        <v>9</v>
      </c>
      <c r="L800" s="11" t="s">
        <v>2778</v>
      </c>
    </row>
    <row r="801" spans="1:12" ht="30.75" customHeight="1" x14ac:dyDescent="0.15">
      <c r="A801" s="9">
        <v>798</v>
      </c>
      <c r="B801" s="9" t="s">
        <v>1374</v>
      </c>
      <c r="C801" s="9" t="s">
        <v>1410</v>
      </c>
      <c r="D801" s="10" t="s">
        <v>2</v>
      </c>
      <c r="E801" s="10" t="s">
        <v>59</v>
      </c>
      <c r="F801" s="9" t="s">
        <v>3169</v>
      </c>
      <c r="G801" s="9">
        <v>10293</v>
      </c>
      <c r="H801" s="9" t="s">
        <v>1412</v>
      </c>
      <c r="I801" s="9" t="s">
        <v>1411</v>
      </c>
      <c r="J801" s="9">
        <v>10293</v>
      </c>
      <c r="K801" s="9" t="s">
        <v>1412</v>
      </c>
      <c r="L801" s="11" t="s">
        <v>2779</v>
      </c>
    </row>
    <row r="802" spans="1:12" ht="30.75" customHeight="1" x14ac:dyDescent="0.15">
      <c r="A802" s="9">
        <v>799</v>
      </c>
      <c r="B802" s="9" t="s">
        <v>1374</v>
      </c>
      <c r="C802" s="9" t="s">
        <v>1410</v>
      </c>
      <c r="D802" s="10" t="s">
        <v>2</v>
      </c>
      <c r="E802" s="10" t="s">
        <v>59</v>
      </c>
      <c r="F802" s="9" t="s">
        <v>1411</v>
      </c>
      <c r="G802" s="9">
        <v>10293</v>
      </c>
      <c r="H802" s="9" t="s">
        <v>1412</v>
      </c>
      <c r="I802" s="9" t="s">
        <v>1413</v>
      </c>
      <c r="J802" s="9">
        <v>10914</v>
      </c>
      <c r="K802" s="9" t="s">
        <v>1412</v>
      </c>
      <c r="L802" s="11" t="s">
        <v>2411</v>
      </c>
    </row>
    <row r="803" spans="1:12" ht="30.75" customHeight="1" x14ac:dyDescent="0.15">
      <c r="A803" s="9">
        <v>800</v>
      </c>
      <c r="B803" s="9" t="s">
        <v>1374</v>
      </c>
      <c r="C803" s="9" t="s">
        <v>1410</v>
      </c>
      <c r="D803" s="10" t="s">
        <v>2</v>
      </c>
      <c r="E803" s="10" t="s">
        <v>59</v>
      </c>
      <c r="F803" s="9" t="s">
        <v>1411</v>
      </c>
      <c r="G803" s="9">
        <v>10293</v>
      </c>
      <c r="H803" s="9" t="s">
        <v>1412</v>
      </c>
      <c r="I803" s="9" t="s">
        <v>1394</v>
      </c>
      <c r="J803" s="9">
        <v>90236</v>
      </c>
      <c r="K803" s="9" t="s">
        <v>2252</v>
      </c>
      <c r="L803" s="11" t="s">
        <v>2779</v>
      </c>
    </row>
    <row r="804" spans="1:12" ht="30.75" customHeight="1" x14ac:dyDescent="0.15">
      <c r="A804" s="9">
        <v>801</v>
      </c>
      <c r="B804" s="9" t="s">
        <v>1374</v>
      </c>
      <c r="C804" s="9" t="s">
        <v>1410</v>
      </c>
      <c r="D804" s="10" t="s">
        <v>2</v>
      </c>
      <c r="E804" s="10" t="s">
        <v>59</v>
      </c>
      <c r="F804" s="9" t="s">
        <v>1411</v>
      </c>
      <c r="G804" s="9">
        <v>10293</v>
      </c>
      <c r="H804" s="9" t="s">
        <v>1412</v>
      </c>
      <c r="I804" s="9" t="s">
        <v>1414</v>
      </c>
      <c r="J804" s="9">
        <v>9367</v>
      </c>
      <c r="K804" s="9" t="s">
        <v>2252</v>
      </c>
      <c r="L804" s="11" t="s">
        <v>2779</v>
      </c>
    </row>
    <row r="805" spans="1:12" ht="30.75" customHeight="1" x14ac:dyDescent="0.15">
      <c r="A805" s="9">
        <v>802</v>
      </c>
      <c r="B805" s="9" t="s">
        <v>1374</v>
      </c>
      <c r="C805" s="9" t="s">
        <v>1410</v>
      </c>
      <c r="D805" s="10" t="s">
        <v>2</v>
      </c>
      <c r="E805" s="10" t="s">
        <v>59</v>
      </c>
      <c r="F805" s="9" t="s">
        <v>1411</v>
      </c>
      <c r="G805" s="9">
        <v>10293</v>
      </c>
      <c r="H805" s="9" t="s">
        <v>1412</v>
      </c>
      <c r="I805" s="9" t="s">
        <v>1415</v>
      </c>
      <c r="J805" s="9" t="s">
        <v>1416</v>
      </c>
      <c r="K805" s="9" t="s">
        <v>2252</v>
      </c>
      <c r="L805" s="11" t="s">
        <v>2779</v>
      </c>
    </row>
    <row r="806" spans="1:12" ht="30.75" customHeight="1" x14ac:dyDescent="0.15">
      <c r="A806" s="9">
        <v>803</v>
      </c>
      <c r="B806" s="9" t="s">
        <v>1374</v>
      </c>
      <c r="C806" s="9" t="s">
        <v>1417</v>
      </c>
      <c r="D806" s="10" t="s">
        <v>2</v>
      </c>
      <c r="E806" s="10" t="s">
        <v>17</v>
      </c>
      <c r="F806" s="9" t="s">
        <v>3170</v>
      </c>
      <c r="G806" s="9">
        <v>2564</v>
      </c>
      <c r="H806" s="9" t="s">
        <v>1419</v>
      </c>
      <c r="I806" s="9" t="s">
        <v>1418</v>
      </c>
      <c r="J806" s="9">
        <v>2564</v>
      </c>
      <c r="K806" s="9" t="s">
        <v>1419</v>
      </c>
      <c r="L806" s="11" t="s">
        <v>2780</v>
      </c>
    </row>
    <row r="807" spans="1:12" ht="30.75" customHeight="1" x14ac:dyDescent="0.15">
      <c r="A807" s="9">
        <v>804</v>
      </c>
      <c r="B807" s="9" t="s">
        <v>1374</v>
      </c>
      <c r="C807" s="9" t="s">
        <v>1417</v>
      </c>
      <c r="D807" s="10" t="s">
        <v>2</v>
      </c>
      <c r="E807" s="10" t="s">
        <v>17</v>
      </c>
      <c r="F807" s="9" t="s">
        <v>1418</v>
      </c>
      <c r="G807" s="9">
        <v>2564</v>
      </c>
      <c r="H807" s="9" t="s">
        <v>1419</v>
      </c>
      <c r="I807" s="9" t="s">
        <v>1420</v>
      </c>
      <c r="J807" s="9">
        <v>10989</v>
      </c>
      <c r="K807" s="9" t="s">
        <v>1421</v>
      </c>
      <c r="L807" s="11" t="s">
        <v>2411</v>
      </c>
    </row>
    <row r="808" spans="1:12" ht="30.75" customHeight="1" x14ac:dyDescent="0.15">
      <c r="A808" s="9">
        <v>805</v>
      </c>
      <c r="B808" s="9" t="s">
        <v>1374</v>
      </c>
      <c r="C808" s="9" t="s">
        <v>1417</v>
      </c>
      <c r="D808" s="10" t="s">
        <v>2</v>
      </c>
      <c r="E808" s="10" t="s">
        <v>17</v>
      </c>
      <c r="F808" s="9" t="s">
        <v>1418</v>
      </c>
      <c r="G808" s="9">
        <v>2564</v>
      </c>
      <c r="H808" s="9" t="s">
        <v>1419</v>
      </c>
      <c r="I808" s="9" t="s">
        <v>1422</v>
      </c>
      <c r="J808" s="9">
        <v>11481</v>
      </c>
      <c r="K808" s="9" t="s">
        <v>1423</v>
      </c>
      <c r="L808" s="11" t="s">
        <v>2780</v>
      </c>
    </row>
    <row r="809" spans="1:12" ht="30.75" customHeight="1" x14ac:dyDescent="0.15">
      <c r="A809" s="9">
        <v>806</v>
      </c>
      <c r="B809" s="9" t="s">
        <v>1374</v>
      </c>
      <c r="C809" s="9" t="s">
        <v>2386</v>
      </c>
      <c r="D809" s="10" t="s">
        <v>2</v>
      </c>
      <c r="E809" s="10" t="s">
        <v>59</v>
      </c>
      <c r="F809" s="9" t="s">
        <v>3171</v>
      </c>
      <c r="G809" s="9">
        <v>90192</v>
      </c>
      <c r="H809" s="9" t="s">
        <v>1425</v>
      </c>
      <c r="I809" s="9" t="s">
        <v>1424</v>
      </c>
      <c r="J809" s="9">
        <v>90192</v>
      </c>
      <c r="K809" s="9" t="s">
        <v>1425</v>
      </c>
      <c r="L809" s="11" t="s">
        <v>2781</v>
      </c>
    </row>
    <row r="810" spans="1:12" ht="30.75" customHeight="1" x14ac:dyDescent="0.15">
      <c r="A810" s="9">
        <v>807</v>
      </c>
      <c r="B810" s="9" t="s">
        <v>1374</v>
      </c>
      <c r="C810" s="9" t="s">
        <v>3362</v>
      </c>
      <c r="D810" s="10" t="s">
        <v>2</v>
      </c>
      <c r="E810" s="10" t="s">
        <v>59</v>
      </c>
      <c r="F810" s="9" t="s">
        <v>1424</v>
      </c>
      <c r="G810" s="9">
        <v>90192</v>
      </c>
      <c r="H810" s="9" t="s">
        <v>1425</v>
      </c>
      <c r="I810" s="9" t="s">
        <v>1422</v>
      </c>
      <c r="J810" s="9">
        <v>11481</v>
      </c>
      <c r="K810" s="9" t="s">
        <v>2385</v>
      </c>
      <c r="L810" s="11" t="s">
        <v>2411</v>
      </c>
    </row>
    <row r="811" spans="1:12" ht="30.75" hidden="1" customHeight="1" x14ac:dyDescent="0.15">
      <c r="A811" s="9">
        <v>808</v>
      </c>
      <c r="B811" s="9" t="s">
        <v>1426</v>
      </c>
      <c r="C811" s="9" t="s">
        <v>1427</v>
      </c>
      <c r="D811" s="10" t="s">
        <v>2</v>
      </c>
      <c r="E811" s="10" t="s">
        <v>17</v>
      </c>
      <c r="F811" s="9" t="s">
        <v>3172</v>
      </c>
      <c r="G811" s="9">
        <v>11883</v>
      </c>
      <c r="H811" s="9" t="s">
        <v>1429</v>
      </c>
      <c r="I811" s="9" t="s">
        <v>1430</v>
      </c>
      <c r="J811" s="9">
        <v>11883</v>
      </c>
      <c r="K811" s="9" t="s">
        <v>1431</v>
      </c>
      <c r="L811" s="11" t="s">
        <v>2782</v>
      </c>
    </row>
    <row r="812" spans="1:12" ht="30.75" hidden="1" customHeight="1" x14ac:dyDescent="0.15">
      <c r="A812" s="9">
        <v>809</v>
      </c>
      <c r="B812" s="9" t="s">
        <v>3558</v>
      </c>
      <c r="C812" s="9" t="s">
        <v>3397</v>
      </c>
      <c r="D812" s="10" t="s">
        <v>2</v>
      </c>
      <c r="E812" s="10" t="s">
        <v>17</v>
      </c>
      <c r="F812" s="9" t="s">
        <v>3172</v>
      </c>
      <c r="G812" s="9">
        <v>11883</v>
      </c>
      <c r="H812" s="9" t="s">
        <v>1432</v>
      </c>
      <c r="I812" s="9" t="s">
        <v>1428</v>
      </c>
      <c r="J812" s="9">
        <v>11883</v>
      </c>
      <c r="K812" s="9" t="s">
        <v>1432</v>
      </c>
      <c r="L812" s="11" t="s">
        <v>2411</v>
      </c>
    </row>
    <row r="813" spans="1:12" ht="30.75" hidden="1" customHeight="1" x14ac:dyDescent="0.15">
      <c r="A813" s="9">
        <v>810</v>
      </c>
      <c r="B813" s="9" t="s">
        <v>1433</v>
      </c>
      <c r="C813" s="9" t="s">
        <v>1434</v>
      </c>
      <c r="D813" s="10" t="s">
        <v>2</v>
      </c>
      <c r="E813" s="10" t="s">
        <v>17</v>
      </c>
      <c r="F813" s="9" t="s">
        <v>3173</v>
      </c>
      <c r="G813" s="9">
        <v>10463</v>
      </c>
      <c r="H813" s="9" t="s">
        <v>1436</v>
      </c>
      <c r="I813" s="9" t="s">
        <v>1435</v>
      </c>
      <c r="J813" s="9">
        <v>10463</v>
      </c>
      <c r="K813" s="9" t="s">
        <v>1436</v>
      </c>
      <c r="L813" s="11" t="s">
        <v>2783</v>
      </c>
    </row>
    <row r="814" spans="1:12" ht="30.75" hidden="1" customHeight="1" x14ac:dyDescent="0.15">
      <c r="A814" s="9">
        <v>811</v>
      </c>
      <c r="B814" s="9" t="s">
        <v>1433</v>
      </c>
      <c r="C814" s="9" t="s">
        <v>1437</v>
      </c>
      <c r="D814" s="10" t="s">
        <v>2</v>
      </c>
      <c r="E814" s="10" t="s">
        <v>34</v>
      </c>
      <c r="F814" s="9" t="s">
        <v>3174</v>
      </c>
      <c r="G814" s="9">
        <v>3793</v>
      </c>
      <c r="H814" s="9" t="s">
        <v>1439</v>
      </c>
      <c r="I814" s="9" t="s">
        <v>1438</v>
      </c>
      <c r="J814" s="9">
        <v>3793</v>
      </c>
      <c r="K814" s="9" t="s">
        <v>1439</v>
      </c>
      <c r="L814" s="11" t="s">
        <v>2784</v>
      </c>
    </row>
    <row r="815" spans="1:12" ht="30.75" hidden="1" customHeight="1" x14ac:dyDescent="0.15">
      <c r="A815" s="9">
        <v>812</v>
      </c>
      <c r="B815" s="9" t="s">
        <v>1433</v>
      </c>
      <c r="C815" s="9" t="s">
        <v>1437</v>
      </c>
      <c r="D815" s="10" t="s">
        <v>2</v>
      </c>
      <c r="E815" s="10" t="s">
        <v>34</v>
      </c>
      <c r="F815" s="9" t="s">
        <v>1438</v>
      </c>
      <c r="G815" s="9">
        <v>3793</v>
      </c>
      <c r="H815" s="9" t="s">
        <v>1439</v>
      </c>
      <c r="I815" s="9" t="s">
        <v>1440</v>
      </c>
      <c r="J815" s="9">
        <v>8713</v>
      </c>
      <c r="K815" s="9" t="s">
        <v>1441</v>
      </c>
      <c r="L815" s="11" t="s">
        <v>2785</v>
      </c>
    </row>
    <row r="816" spans="1:12" ht="30.75" hidden="1" customHeight="1" x14ac:dyDescent="0.15">
      <c r="A816" s="9">
        <v>813</v>
      </c>
      <c r="B816" s="9" t="s">
        <v>1433</v>
      </c>
      <c r="C816" s="9" t="s">
        <v>1437</v>
      </c>
      <c r="D816" s="10" t="s">
        <v>2</v>
      </c>
      <c r="E816" s="10" t="s">
        <v>34</v>
      </c>
      <c r="F816" s="9" t="s">
        <v>1438</v>
      </c>
      <c r="G816" s="9">
        <v>3793</v>
      </c>
      <c r="H816" s="9" t="s">
        <v>1439</v>
      </c>
      <c r="I816" s="9" t="s">
        <v>1442</v>
      </c>
      <c r="J816" s="9">
        <v>10303</v>
      </c>
      <c r="K816" s="9" t="s">
        <v>1443</v>
      </c>
      <c r="L816" s="11" t="s">
        <v>2786</v>
      </c>
    </row>
    <row r="817" spans="1:12" ht="30.75" hidden="1" customHeight="1" x14ac:dyDescent="0.15">
      <c r="A817" s="9">
        <v>814</v>
      </c>
      <c r="B817" s="9" t="s">
        <v>1433</v>
      </c>
      <c r="C817" s="9" t="s">
        <v>1437</v>
      </c>
      <c r="D817" s="10" t="s">
        <v>2</v>
      </c>
      <c r="E817" s="10" t="s">
        <v>34</v>
      </c>
      <c r="F817" s="9" t="s">
        <v>1438</v>
      </c>
      <c r="G817" s="9">
        <v>3793</v>
      </c>
      <c r="H817" s="9" t="s">
        <v>1439</v>
      </c>
      <c r="I817" s="9" t="s">
        <v>1444</v>
      </c>
      <c r="J817" s="9">
        <v>10347</v>
      </c>
      <c r="K817" s="9" t="s">
        <v>9</v>
      </c>
      <c r="L817" s="11" t="s">
        <v>2411</v>
      </c>
    </row>
    <row r="818" spans="1:12" ht="30.75" hidden="1" customHeight="1" x14ac:dyDescent="0.15">
      <c r="A818" s="9">
        <v>815</v>
      </c>
      <c r="B818" s="9" t="s">
        <v>1433</v>
      </c>
      <c r="C818" s="9" t="s">
        <v>1437</v>
      </c>
      <c r="D818" s="10" t="s">
        <v>2</v>
      </c>
      <c r="E818" s="10" t="s">
        <v>34</v>
      </c>
      <c r="F818" s="9" t="s">
        <v>1438</v>
      </c>
      <c r="G818" s="9">
        <v>3793</v>
      </c>
      <c r="H818" s="9" t="s">
        <v>1439</v>
      </c>
      <c r="I818" s="9" t="s">
        <v>1445</v>
      </c>
      <c r="J818" s="9">
        <v>9624</v>
      </c>
      <c r="K818" s="9" t="s">
        <v>9</v>
      </c>
      <c r="L818" s="11" t="s">
        <v>2411</v>
      </c>
    </row>
    <row r="819" spans="1:12" ht="30.75" hidden="1" customHeight="1" x14ac:dyDescent="0.15">
      <c r="A819" s="9">
        <v>816</v>
      </c>
      <c r="B819" s="9" t="s">
        <v>1433</v>
      </c>
      <c r="C819" s="9" t="s">
        <v>1446</v>
      </c>
      <c r="D819" s="10" t="s">
        <v>2</v>
      </c>
      <c r="E819" s="10" t="s">
        <v>34</v>
      </c>
      <c r="F819" s="9" t="s">
        <v>3175</v>
      </c>
      <c r="G819" s="9">
        <v>8809</v>
      </c>
      <c r="H819" s="9" t="s">
        <v>1448</v>
      </c>
      <c r="I819" s="9" t="s">
        <v>1447</v>
      </c>
      <c r="J819" s="9">
        <v>8809</v>
      </c>
      <c r="K819" s="9" t="s">
        <v>1448</v>
      </c>
      <c r="L819" s="11" t="s">
        <v>2787</v>
      </c>
    </row>
    <row r="820" spans="1:12" ht="30.75" hidden="1" customHeight="1" x14ac:dyDescent="0.15">
      <c r="A820" s="9">
        <v>817</v>
      </c>
      <c r="B820" s="9" t="s">
        <v>1433</v>
      </c>
      <c r="C820" s="9" t="s">
        <v>2382</v>
      </c>
      <c r="D820" s="10" t="s">
        <v>58</v>
      </c>
      <c r="E820" s="10" t="s">
        <v>17</v>
      </c>
      <c r="F820" s="9" t="s">
        <v>3176</v>
      </c>
      <c r="G820" s="9">
        <v>569</v>
      </c>
      <c r="H820" s="9" t="s">
        <v>1449</v>
      </c>
      <c r="I820" s="9" t="s">
        <v>2400</v>
      </c>
      <c r="J820" s="9">
        <v>569</v>
      </c>
      <c r="K820" s="9" t="s">
        <v>1449</v>
      </c>
      <c r="L820" s="11" t="s">
        <v>2788</v>
      </c>
    </row>
    <row r="821" spans="1:12" ht="30.75" hidden="1" customHeight="1" x14ac:dyDescent="0.15">
      <c r="A821" s="9">
        <v>818</v>
      </c>
      <c r="B821" s="9" t="s">
        <v>1433</v>
      </c>
      <c r="C821" s="9" t="s">
        <v>3363</v>
      </c>
      <c r="D821" s="10" t="s">
        <v>58</v>
      </c>
      <c r="E821" s="10" t="s">
        <v>17</v>
      </c>
      <c r="F821" s="9" t="s">
        <v>3559</v>
      </c>
      <c r="G821" s="9">
        <v>569</v>
      </c>
      <c r="H821" s="9" t="s">
        <v>1449</v>
      </c>
      <c r="I821" s="9" t="s">
        <v>2401</v>
      </c>
      <c r="J821" s="9">
        <v>5402</v>
      </c>
      <c r="K821" s="9" t="s">
        <v>1449</v>
      </c>
      <c r="L821" s="11" t="s">
        <v>2788</v>
      </c>
    </row>
    <row r="822" spans="1:12" ht="30.75" hidden="1" customHeight="1" x14ac:dyDescent="0.15">
      <c r="A822" s="9">
        <v>819</v>
      </c>
      <c r="B822" s="9" t="s">
        <v>1433</v>
      </c>
      <c r="C822" s="9" t="s">
        <v>1450</v>
      </c>
      <c r="D822" s="10" t="s">
        <v>2</v>
      </c>
      <c r="E822" s="10" t="s">
        <v>17</v>
      </c>
      <c r="F822" s="9" t="s">
        <v>3177</v>
      </c>
      <c r="G822" s="9">
        <v>11524</v>
      </c>
      <c r="H822" s="9" t="s">
        <v>1452</v>
      </c>
      <c r="I822" s="9" t="s">
        <v>1451</v>
      </c>
      <c r="J822" s="9">
        <v>11524</v>
      </c>
      <c r="K822" s="9" t="s">
        <v>1452</v>
      </c>
      <c r="L822" s="11" t="s">
        <v>3445</v>
      </c>
    </row>
    <row r="823" spans="1:12" ht="30.75" hidden="1" customHeight="1" x14ac:dyDescent="0.15">
      <c r="A823" s="9">
        <v>820</v>
      </c>
      <c r="B823" s="9" t="s">
        <v>1433</v>
      </c>
      <c r="C823" s="9" t="s">
        <v>2383</v>
      </c>
      <c r="D823" s="10" t="s">
        <v>2</v>
      </c>
      <c r="E823" s="10" t="s">
        <v>17</v>
      </c>
      <c r="F823" s="9" t="s">
        <v>3178</v>
      </c>
      <c r="G823" s="9">
        <v>4710</v>
      </c>
      <c r="H823" s="9" t="s">
        <v>1454</v>
      </c>
      <c r="I823" s="9" t="s">
        <v>1453</v>
      </c>
      <c r="J823" s="9">
        <v>4710</v>
      </c>
      <c r="K823" s="9" t="s">
        <v>1454</v>
      </c>
      <c r="L823" s="11" t="s">
        <v>2789</v>
      </c>
    </row>
    <row r="824" spans="1:12" ht="30.75" hidden="1" customHeight="1" x14ac:dyDescent="0.15">
      <c r="A824" s="9">
        <v>821</v>
      </c>
      <c r="B824" s="9" t="s">
        <v>1433</v>
      </c>
      <c r="C824" s="9" t="s">
        <v>3402</v>
      </c>
      <c r="D824" s="10" t="s">
        <v>2</v>
      </c>
      <c r="E824" s="10" t="s">
        <v>17</v>
      </c>
      <c r="F824" s="9" t="s">
        <v>1453</v>
      </c>
      <c r="G824" s="9">
        <v>4710</v>
      </c>
      <c r="H824" s="9" t="s">
        <v>1454</v>
      </c>
      <c r="I824" s="9" t="s">
        <v>1455</v>
      </c>
      <c r="J824" s="9">
        <v>11967</v>
      </c>
      <c r="K824" s="9" t="s">
        <v>1454</v>
      </c>
      <c r="L824" s="11" t="s">
        <v>2789</v>
      </c>
    </row>
    <row r="825" spans="1:12" ht="30.75" hidden="1" customHeight="1" x14ac:dyDescent="0.15">
      <c r="A825" s="9">
        <v>822</v>
      </c>
      <c r="B825" s="9" t="s">
        <v>1433</v>
      </c>
      <c r="C825" s="9" t="s">
        <v>1456</v>
      </c>
      <c r="D825" s="10" t="s">
        <v>58</v>
      </c>
      <c r="E825" s="10" t="s">
        <v>17</v>
      </c>
      <c r="F825" s="9" t="s">
        <v>3179</v>
      </c>
      <c r="G825" s="9">
        <v>9623</v>
      </c>
      <c r="H825" s="9" t="s">
        <v>1458</v>
      </c>
      <c r="I825" s="9" t="s">
        <v>1457</v>
      </c>
      <c r="J825" s="9">
        <v>9623</v>
      </c>
      <c r="K825" s="9" t="s">
        <v>1458</v>
      </c>
      <c r="L825" s="11" t="s">
        <v>2790</v>
      </c>
    </row>
    <row r="826" spans="1:12" ht="30.75" hidden="1" customHeight="1" x14ac:dyDescent="0.15">
      <c r="A826" s="9">
        <v>823</v>
      </c>
      <c r="B826" s="9" t="s">
        <v>1433</v>
      </c>
      <c r="C826" s="9" t="s">
        <v>1456</v>
      </c>
      <c r="D826" s="10" t="s">
        <v>58</v>
      </c>
      <c r="E826" s="10" t="s">
        <v>17</v>
      </c>
      <c r="F826" s="9" t="s">
        <v>3180</v>
      </c>
      <c r="G826" s="9">
        <v>9623</v>
      </c>
      <c r="H826" s="9" t="s">
        <v>1459</v>
      </c>
      <c r="I826" s="9" t="s">
        <v>1457</v>
      </c>
      <c r="J826" s="9">
        <v>9623</v>
      </c>
      <c r="K826" s="9" t="s">
        <v>1459</v>
      </c>
      <c r="L826" s="11" t="s">
        <v>2790</v>
      </c>
    </row>
    <row r="827" spans="1:12" ht="30.75" hidden="1" customHeight="1" x14ac:dyDescent="0.15">
      <c r="A827" s="9">
        <v>824</v>
      </c>
      <c r="B827" s="9" t="s">
        <v>1433</v>
      </c>
      <c r="C827" s="9" t="s">
        <v>1460</v>
      </c>
      <c r="D827" s="10" t="s">
        <v>2</v>
      </c>
      <c r="E827" s="10" t="s">
        <v>34</v>
      </c>
      <c r="F827" s="9" t="s">
        <v>3181</v>
      </c>
      <c r="G827" s="9">
        <v>3390</v>
      </c>
      <c r="H827" s="9" t="s">
        <v>1462</v>
      </c>
      <c r="I827" s="9" t="s">
        <v>1461</v>
      </c>
      <c r="J827" s="9">
        <v>3390</v>
      </c>
      <c r="K827" s="9" t="s">
        <v>1462</v>
      </c>
      <c r="L827" s="11" t="s">
        <v>2791</v>
      </c>
    </row>
    <row r="828" spans="1:12" ht="30.75" hidden="1" customHeight="1" x14ac:dyDescent="0.15">
      <c r="A828" s="9">
        <v>825</v>
      </c>
      <c r="B828" s="9" t="s">
        <v>1433</v>
      </c>
      <c r="C828" s="9" t="s">
        <v>1463</v>
      </c>
      <c r="D828" s="10" t="s">
        <v>2</v>
      </c>
      <c r="E828" s="10" t="s">
        <v>17</v>
      </c>
      <c r="F828" s="9" t="s">
        <v>3182</v>
      </c>
      <c r="G828" s="9">
        <v>3560</v>
      </c>
      <c r="H828" s="9" t="s">
        <v>1465</v>
      </c>
      <c r="I828" s="9" t="s">
        <v>1464</v>
      </c>
      <c r="J828" s="9">
        <v>3560</v>
      </c>
      <c r="K828" s="9" t="s">
        <v>1465</v>
      </c>
      <c r="L828" s="11" t="s">
        <v>2792</v>
      </c>
    </row>
    <row r="829" spans="1:12" ht="30.75" hidden="1" customHeight="1" x14ac:dyDescent="0.15">
      <c r="A829" s="9">
        <v>826</v>
      </c>
      <c r="B829" s="9" t="s">
        <v>1433</v>
      </c>
      <c r="C829" s="9" t="s">
        <v>1463</v>
      </c>
      <c r="D829" s="10" t="s">
        <v>2</v>
      </c>
      <c r="E829" s="10" t="s">
        <v>17</v>
      </c>
      <c r="F829" s="9" t="s">
        <v>1464</v>
      </c>
      <c r="G829" s="9">
        <v>3560</v>
      </c>
      <c r="H829" s="9" t="s">
        <v>1465</v>
      </c>
      <c r="I829" s="9" t="s">
        <v>1466</v>
      </c>
      <c r="J829" s="9">
        <v>9981</v>
      </c>
      <c r="K829" s="9" t="s">
        <v>9</v>
      </c>
      <c r="L829" s="11" t="s">
        <v>2411</v>
      </c>
    </row>
    <row r="830" spans="1:12" ht="30.75" hidden="1" customHeight="1" x14ac:dyDescent="0.15">
      <c r="A830" s="9">
        <v>827</v>
      </c>
      <c r="B830" s="9" t="s">
        <v>1433</v>
      </c>
      <c r="C830" s="9" t="s">
        <v>1463</v>
      </c>
      <c r="D830" s="10" t="s">
        <v>2</v>
      </c>
      <c r="E830" s="10" t="s">
        <v>17</v>
      </c>
      <c r="F830" s="9" t="s">
        <v>1464</v>
      </c>
      <c r="G830" s="9">
        <v>3560</v>
      </c>
      <c r="H830" s="9" t="s">
        <v>1465</v>
      </c>
      <c r="I830" s="9" t="s">
        <v>1467</v>
      </c>
      <c r="J830" s="9">
        <v>3898</v>
      </c>
      <c r="K830" s="9" t="s">
        <v>9</v>
      </c>
      <c r="L830" s="11" t="s">
        <v>2411</v>
      </c>
    </row>
    <row r="831" spans="1:12" ht="30.75" hidden="1" customHeight="1" x14ac:dyDescent="0.15">
      <c r="A831" s="9">
        <v>828</v>
      </c>
      <c r="B831" s="9" t="s">
        <v>1433</v>
      </c>
      <c r="C831" s="9" t="s">
        <v>1463</v>
      </c>
      <c r="D831" s="10" t="s">
        <v>2</v>
      </c>
      <c r="E831" s="10" t="s">
        <v>17</v>
      </c>
      <c r="F831" s="9" t="s">
        <v>1464</v>
      </c>
      <c r="G831" s="9">
        <v>3560</v>
      </c>
      <c r="H831" s="9" t="s">
        <v>1465</v>
      </c>
      <c r="I831" s="9" t="s">
        <v>1468</v>
      </c>
      <c r="J831" s="9">
        <v>9775</v>
      </c>
      <c r="K831" s="9" t="s">
        <v>9</v>
      </c>
      <c r="L831" s="11" t="s">
        <v>2411</v>
      </c>
    </row>
    <row r="832" spans="1:12" ht="30.75" hidden="1" customHeight="1" x14ac:dyDescent="0.15">
      <c r="A832" s="9">
        <v>829</v>
      </c>
      <c r="B832" s="9" t="s">
        <v>1433</v>
      </c>
      <c r="C832" s="9" t="s">
        <v>2293</v>
      </c>
      <c r="D832" s="10" t="s">
        <v>2</v>
      </c>
      <c r="E832" s="10" t="s">
        <v>59</v>
      </c>
      <c r="F832" s="9" t="s">
        <v>3183</v>
      </c>
      <c r="G832" s="9">
        <v>2223</v>
      </c>
      <c r="H832" s="9" t="s">
        <v>1470</v>
      </c>
      <c r="I832" s="9" t="s">
        <v>1469</v>
      </c>
      <c r="J832" s="9">
        <v>2223</v>
      </c>
      <c r="K832" s="9" t="s">
        <v>1470</v>
      </c>
      <c r="L832" s="11" t="s">
        <v>2793</v>
      </c>
    </row>
    <row r="833" spans="1:12" ht="30.75" hidden="1" customHeight="1" x14ac:dyDescent="0.15">
      <c r="A833" s="9">
        <v>830</v>
      </c>
      <c r="B833" s="9" t="s">
        <v>1433</v>
      </c>
      <c r="C833" s="9" t="s">
        <v>3312</v>
      </c>
      <c r="D833" s="10" t="s">
        <v>2</v>
      </c>
      <c r="E833" s="10" t="s">
        <v>59</v>
      </c>
      <c r="F833" s="9" t="s">
        <v>1469</v>
      </c>
      <c r="G833" s="9">
        <v>2223</v>
      </c>
      <c r="H833" s="9" t="s">
        <v>1470</v>
      </c>
      <c r="I833" s="9" t="s">
        <v>1471</v>
      </c>
      <c r="J833" s="9">
        <v>5338</v>
      </c>
      <c r="K833" s="9" t="s">
        <v>1472</v>
      </c>
      <c r="L833" s="11" t="s">
        <v>2793</v>
      </c>
    </row>
    <row r="834" spans="1:12" ht="30.75" hidden="1" customHeight="1" x14ac:dyDescent="0.15">
      <c r="A834" s="9">
        <v>831</v>
      </c>
      <c r="B834" s="9" t="s">
        <v>1433</v>
      </c>
      <c r="C834" s="9" t="s">
        <v>3312</v>
      </c>
      <c r="D834" s="10" t="s">
        <v>2</v>
      </c>
      <c r="E834" s="10" t="s">
        <v>59</v>
      </c>
      <c r="F834" s="9" t="s">
        <v>1469</v>
      </c>
      <c r="G834" s="9">
        <v>2223</v>
      </c>
      <c r="H834" s="9" t="s">
        <v>1470</v>
      </c>
      <c r="I834" s="9" t="s">
        <v>1473</v>
      </c>
      <c r="J834" s="9">
        <v>8805</v>
      </c>
      <c r="K834" s="9" t="s">
        <v>9</v>
      </c>
      <c r="L834" s="11" t="s">
        <v>2793</v>
      </c>
    </row>
    <row r="835" spans="1:12" ht="30.75" hidden="1" customHeight="1" x14ac:dyDescent="0.15">
      <c r="A835" s="9">
        <v>832</v>
      </c>
      <c r="B835" s="9" t="s">
        <v>1433</v>
      </c>
      <c r="C835" s="9" t="s">
        <v>1474</v>
      </c>
      <c r="D835" s="10" t="s">
        <v>2</v>
      </c>
      <c r="E835" s="10" t="s">
        <v>17</v>
      </c>
      <c r="F835" s="9" t="s">
        <v>3184</v>
      </c>
      <c r="G835" s="9">
        <v>9623</v>
      </c>
      <c r="H835" s="9" t="s">
        <v>1476</v>
      </c>
      <c r="I835" s="9" t="s">
        <v>1475</v>
      </c>
      <c r="J835" s="9">
        <v>9623</v>
      </c>
      <c r="K835" s="9" t="s">
        <v>1476</v>
      </c>
      <c r="L835" s="11" t="s">
        <v>2794</v>
      </c>
    </row>
    <row r="836" spans="1:12" ht="30.75" hidden="1" customHeight="1" x14ac:dyDescent="0.15">
      <c r="A836" s="9">
        <v>833</v>
      </c>
      <c r="B836" s="9" t="s">
        <v>1433</v>
      </c>
      <c r="C836" s="9" t="s">
        <v>1474</v>
      </c>
      <c r="D836" s="10" t="s">
        <v>2</v>
      </c>
      <c r="E836" s="10" t="s">
        <v>17</v>
      </c>
      <c r="F836" s="9" t="s">
        <v>1475</v>
      </c>
      <c r="G836" s="9">
        <v>9623</v>
      </c>
      <c r="H836" s="9" t="s">
        <v>1476</v>
      </c>
      <c r="I836" s="9" t="s">
        <v>1477</v>
      </c>
      <c r="J836" s="9">
        <v>11973</v>
      </c>
      <c r="K836" s="9" t="s">
        <v>1476</v>
      </c>
      <c r="L836" s="11" t="s">
        <v>2794</v>
      </c>
    </row>
    <row r="837" spans="1:12" ht="30.75" hidden="1" customHeight="1" x14ac:dyDescent="0.15">
      <c r="A837" s="9">
        <v>834</v>
      </c>
      <c r="B837" s="9" t="s">
        <v>1433</v>
      </c>
      <c r="C837" s="9" t="s">
        <v>1478</v>
      </c>
      <c r="D837" s="10" t="s">
        <v>2</v>
      </c>
      <c r="E837" s="10" t="s">
        <v>17</v>
      </c>
      <c r="F837" s="9" t="s">
        <v>3185</v>
      </c>
      <c r="G837" s="9">
        <v>8830</v>
      </c>
      <c r="H837" s="9" t="s">
        <v>1480</v>
      </c>
      <c r="I837" s="9" t="s">
        <v>1479</v>
      </c>
      <c r="J837" s="9">
        <v>8830</v>
      </c>
      <c r="K837" s="9" t="s">
        <v>2402</v>
      </c>
      <c r="L837" s="11" t="s">
        <v>2795</v>
      </c>
    </row>
    <row r="838" spans="1:12" ht="30.75" hidden="1" customHeight="1" x14ac:dyDescent="0.15">
      <c r="A838" s="9">
        <v>835</v>
      </c>
      <c r="B838" s="9" t="s">
        <v>1433</v>
      </c>
      <c r="C838" s="9" t="s">
        <v>1481</v>
      </c>
      <c r="D838" s="10" t="s">
        <v>2</v>
      </c>
      <c r="E838" s="10" t="s">
        <v>17</v>
      </c>
      <c r="F838" s="9" t="s">
        <v>3186</v>
      </c>
      <c r="G838" s="9">
        <v>1730</v>
      </c>
      <c r="H838" s="9" t="s">
        <v>1483</v>
      </c>
      <c r="I838" s="9" t="s">
        <v>1482</v>
      </c>
      <c r="J838" s="9">
        <v>1730</v>
      </c>
      <c r="K838" s="9" t="s">
        <v>1483</v>
      </c>
      <c r="L838" s="11" t="s">
        <v>2796</v>
      </c>
    </row>
    <row r="839" spans="1:12" ht="30.75" hidden="1" customHeight="1" x14ac:dyDescent="0.15">
      <c r="A839" s="9">
        <v>836</v>
      </c>
      <c r="B839" s="9" t="s">
        <v>1433</v>
      </c>
      <c r="C839" s="9" t="s">
        <v>1481</v>
      </c>
      <c r="D839" s="10" t="s">
        <v>2</v>
      </c>
      <c r="E839" s="10" t="s">
        <v>17</v>
      </c>
      <c r="F839" s="9" t="s">
        <v>1482</v>
      </c>
      <c r="G839" s="9">
        <v>1730</v>
      </c>
      <c r="H839" s="9" t="s">
        <v>1483</v>
      </c>
      <c r="I839" s="9" t="s">
        <v>1484</v>
      </c>
      <c r="J839" s="9">
        <v>11963</v>
      </c>
      <c r="K839" s="9" t="s">
        <v>1483</v>
      </c>
      <c r="L839" s="11" t="s">
        <v>2796</v>
      </c>
    </row>
    <row r="840" spans="1:12" ht="30.75" hidden="1" customHeight="1" x14ac:dyDescent="0.15">
      <c r="A840" s="9">
        <v>837</v>
      </c>
      <c r="B840" s="9" t="s">
        <v>1433</v>
      </c>
      <c r="C840" s="9" t="s">
        <v>1481</v>
      </c>
      <c r="D840" s="10" t="s">
        <v>2</v>
      </c>
      <c r="E840" s="10" t="s">
        <v>17</v>
      </c>
      <c r="F840" s="9" t="s">
        <v>1482</v>
      </c>
      <c r="G840" s="9">
        <v>1730</v>
      </c>
      <c r="H840" s="9" t="s">
        <v>1483</v>
      </c>
      <c r="I840" s="9" t="s">
        <v>1485</v>
      </c>
      <c r="J840" s="9">
        <v>9974</v>
      </c>
      <c r="K840" s="9" t="s">
        <v>1486</v>
      </c>
      <c r="L840" s="11" t="s">
        <v>2796</v>
      </c>
    </row>
    <row r="841" spans="1:12" ht="30.75" hidden="1" customHeight="1" x14ac:dyDescent="0.15">
      <c r="A841" s="9">
        <v>838</v>
      </c>
      <c r="B841" s="9" t="s">
        <v>1433</v>
      </c>
      <c r="C841" s="9" t="s">
        <v>1481</v>
      </c>
      <c r="D841" s="10" t="s">
        <v>2</v>
      </c>
      <c r="E841" s="10" t="s">
        <v>17</v>
      </c>
      <c r="F841" s="9" t="s">
        <v>1482</v>
      </c>
      <c r="G841" s="9">
        <v>1730</v>
      </c>
      <c r="H841" s="9" t="s">
        <v>1483</v>
      </c>
      <c r="I841" s="9" t="s">
        <v>1487</v>
      </c>
      <c r="J841" s="9">
        <v>1831</v>
      </c>
      <c r="K841" s="9" t="s">
        <v>1488</v>
      </c>
      <c r="L841" s="11" t="s">
        <v>2796</v>
      </c>
    </row>
    <row r="842" spans="1:12" ht="30.75" hidden="1" customHeight="1" x14ac:dyDescent="0.15">
      <c r="A842" s="9">
        <v>839</v>
      </c>
      <c r="B842" s="9" t="s">
        <v>1433</v>
      </c>
      <c r="C842" s="9" t="s">
        <v>1481</v>
      </c>
      <c r="D842" s="10" t="s">
        <v>2</v>
      </c>
      <c r="E842" s="10" t="s">
        <v>17</v>
      </c>
      <c r="F842" s="9" t="s">
        <v>1482</v>
      </c>
      <c r="G842" s="9">
        <v>1730</v>
      </c>
      <c r="H842" s="9" t="s">
        <v>1483</v>
      </c>
      <c r="I842" s="9" t="s">
        <v>1489</v>
      </c>
      <c r="J842" s="9">
        <v>5402</v>
      </c>
      <c r="K842" s="9" t="s">
        <v>9</v>
      </c>
      <c r="L842" s="11" t="s">
        <v>2796</v>
      </c>
    </row>
    <row r="843" spans="1:12" ht="30.75" hidden="1" customHeight="1" x14ac:dyDescent="0.15">
      <c r="A843" s="9">
        <v>840</v>
      </c>
      <c r="B843" s="9" t="s">
        <v>1433</v>
      </c>
      <c r="C843" s="9" t="s">
        <v>1490</v>
      </c>
      <c r="D843" s="10" t="s">
        <v>2</v>
      </c>
      <c r="E843" s="10" t="s">
        <v>59</v>
      </c>
      <c r="F843" s="9" t="s">
        <v>3187</v>
      </c>
      <c r="G843" s="9">
        <v>9981</v>
      </c>
      <c r="H843" s="9" t="s">
        <v>1491</v>
      </c>
      <c r="I843" s="9" t="s">
        <v>1466</v>
      </c>
      <c r="J843" s="9">
        <v>9981</v>
      </c>
      <c r="K843" s="9" t="s">
        <v>1491</v>
      </c>
      <c r="L843" s="11" t="s">
        <v>2797</v>
      </c>
    </row>
    <row r="844" spans="1:12" ht="30.75" hidden="1" customHeight="1" x14ac:dyDescent="0.15">
      <c r="A844" s="9">
        <v>841</v>
      </c>
      <c r="B844" s="9" t="s">
        <v>1433</v>
      </c>
      <c r="C844" s="9" t="s">
        <v>1490</v>
      </c>
      <c r="D844" s="10" t="s">
        <v>2</v>
      </c>
      <c r="E844" s="10" t="s">
        <v>59</v>
      </c>
      <c r="F844" s="9" t="s">
        <v>1466</v>
      </c>
      <c r="G844" s="9">
        <v>9981</v>
      </c>
      <c r="H844" s="9" t="s">
        <v>1491</v>
      </c>
      <c r="I844" s="9" t="s">
        <v>1464</v>
      </c>
      <c r="J844" s="9">
        <v>3560</v>
      </c>
      <c r="K844" s="9" t="s">
        <v>9</v>
      </c>
      <c r="L844" s="11" t="s">
        <v>2411</v>
      </c>
    </row>
    <row r="845" spans="1:12" ht="30.75" hidden="1" customHeight="1" x14ac:dyDescent="0.15">
      <c r="A845" s="9">
        <v>842</v>
      </c>
      <c r="B845" s="9" t="s">
        <v>1433</v>
      </c>
      <c r="C845" s="9" t="s">
        <v>1492</v>
      </c>
      <c r="D845" s="10" t="s">
        <v>1493</v>
      </c>
      <c r="E845" s="10" t="s">
        <v>59</v>
      </c>
      <c r="F845" s="9" t="s">
        <v>3188</v>
      </c>
      <c r="G845" s="9">
        <v>5316</v>
      </c>
      <c r="H845" s="9" t="s">
        <v>1495</v>
      </c>
      <c r="I845" s="9" t="s">
        <v>1494</v>
      </c>
      <c r="J845" s="9">
        <v>5316</v>
      </c>
      <c r="K845" s="9" t="s">
        <v>1495</v>
      </c>
      <c r="L845" s="11" t="s">
        <v>2798</v>
      </c>
    </row>
    <row r="846" spans="1:12" ht="30.75" hidden="1" customHeight="1" x14ac:dyDescent="0.15">
      <c r="A846" s="9">
        <v>843</v>
      </c>
      <c r="B846" s="9" t="s">
        <v>1433</v>
      </c>
      <c r="C846" s="9" t="s">
        <v>1496</v>
      </c>
      <c r="D846" s="10" t="s">
        <v>2</v>
      </c>
      <c r="E846" s="10" t="s">
        <v>17</v>
      </c>
      <c r="F846" s="9" t="s">
        <v>3189</v>
      </c>
      <c r="G846" s="9">
        <v>10569</v>
      </c>
      <c r="H846" s="9" t="s">
        <v>1498</v>
      </c>
      <c r="I846" s="9" t="s">
        <v>1497</v>
      </c>
      <c r="J846" s="9">
        <v>10569</v>
      </c>
      <c r="K846" s="9" t="s">
        <v>1498</v>
      </c>
      <c r="L846" s="11" t="s">
        <v>2799</v>
      </c>
    </row>
    <row r="847" spans="1:12" ht="30.75" hidden="1" customHeight="1" x14ac:dyDescent="0.15">
      <c r="A847" s="9">
        <v>844</v>
      </c>
      <c r="B847" s="9" t="s">
        <v>1433</v>
      </c>
      <c r="C847" s="9" t="s">
        <v>1499</v>
      </c>
      <c r="D847" s="10" t="s">
        <v>1500</v>
      </c>
      <c r="E847" s="10" t="s">
        <v>1501</v>
      </c>
      <c r="F847" s="9" t="s">
        <v>1502</v>
      </c>
      <c r="G847" s="9">
        <v>10651</v>
      </c>
      <c r="H847" s="9" t="s">
        <v>1503</v>
      </c>
      <c r="I847" s="9" t="s">
        <v>1504</v>
      </c>
      <c r="J847" s="9">
        <v>10651</v>
      </c>
      <c r="K847" s="9" t="s">
        <v>1505</v>
      </c>
      <c r="L847" s="11" t="s">
        <v>2800</v>
      </c>
    </row>
    <row r="848" spans="1:12" ht="30.75" hidden="1" customHeight="1" x14ac:dyDescent="0.15">
      <c r="A848" s="9">
        <v>845</v>
      </c>
      <c r="B848" s="9" t="s">
        <v>1433</v>
      </c>
      <c r="C848" s="9" t="s">
        <v>3352</v>
      </c>
      <c r="D848" s="10" t="s">
        <v>58</v>
      </c>
      <c r="E848" s="10" t="s">
        <v>3</v>
      </c>
      <c r="F848" s="9" t="s">
        <v>3560</v>
      </c>
      <c r="G848" s="9">
        <v>10651</v>
      </c>
      <c r="H848" s="9" t="s">
        <v>1505</v>
      </c>
      <c r="I848" s="9" t="s">
        <v>1506</v>
      </c>
      <c r="J848" s="9">
        <v>10740</v>
      </c>
      <c r="K848" s="9" t="s">
        <v>1507</v>
      </c>
      <c r="L848" s="11" t="s">
        <v>2800</v>
      </c>
    </row>
    <row r="849" spans="1:12" ht="30.75" hidden="1" customHeight="1" x14ac:dyDescent="0.15">
      <c r="A849" s="9">
        <v>846</v>
      </c>
      <c r="B849" s="9" t="s">
        <v>1433</v>
      </c>
      <c r="C849" s="9" t="s">
        <v>3352</v>
      </c>
      <c r="D849" s="10" t="s">
        <v>58</v>
      </c>
      <c r="E849" s="10" t="s">
        <v>3</v>
      </c>
      <c r="F849" s="9" t="s">
        <v>3560</v>
      </c>
      <c r="G849" s="9">
        <v>10651</v>
      </c>
      <c r="H849" s="9" t="s">
        <v>1505</v>
      </c>
      <c r="I849" s="9" t="s">
        <v>1508</v>
      </c>
      <c r="J849" s="9">
        <v>11803</v>
      </c>
      <c r="K849" s="9" t="s">
        <v>1509</v>
      </c>
      <c r="L849" s="11" t="s">
        <v>2800</v>
      </c>
    </row>
    <row r="850" spans="1:12" ht="30.75" hidden="1" customHeight="1" x14ac:dyDescent="0.15">
      <c r="A850" s="9">
        <v>847</v>
      </c>
      <c r="B850" s="9" t="s">
        <v>1510</v>
      </c>
      <c r="C850" s="9" t="s">
        <v>1511</v>
      </c>
      <c r="D850" s="10" t="s">
        <v>239</v>
      </c>
      <c r="E850" s="10" t="s">
        <v>280</v>
      </c>
      <c r="F850" s="9" t="s">
        <v>3190</v>
      </c>
      <c r="G850" s="9">
        <v>9271</v>
      </c>
      <c r="H850" s="9" t="s">
        <v>1513</v>
      </c>
      <c r="I850" s="9" t="s">
        <v>1512</v>
      </c>
      <c r="J850" s="9">
        <v>9271</v>
      </c>
      <c r="K850" s="9" t="s">
        <v>1514</v>
      </c>
      <c r="L850" s="11" t="s">
        <v>2801</v>
      </c>
    </row>
    <row r="851" spans="1:12" ht="30.75" hidden="1" customHeight="1" x14ac:dyDescent="0.15">
      <c r="A851" s="9">
        <v>848</v>
      </c>
      <c r="B851" s="9" t="s">
        <v>3561</v>
      </c>
      <c r="C851" s="9" t="s">
        <v>3339</v>
      </c>
      <c r="D851" s="10" t="s">
        <v>2</v>
      </c>
      <c r="E851" s="10" t="s">
        <v>3</v>
      </c>
      <c r="F851" s="9" t="s">
        <v>3562</v>
      </c>
      <c r="G851" s="9">
        <v>9271</v>
      </c>
      <c r="H851" s="9" t="s">
        <v>3563</v>
      </c>
      <c r="I851" s="9" t="s">
        <v>1515</v>
      </c>
      <c r="J851" s="9">
        <v>9061</v>
      </c>
      <c r="K851" s="9" t="s">
        <v>218</v>
      </c>
      <c r="L851" s="11" t="s">
        <v>2411</v>
      </c>
    </row>
    <row r="852" spans="1:12" ht="30.75" hidden="1" customHeight="1" x14ac:dyDescent="0.15">
      <c r="A852" s="9">
        <v>849</v>
      </c>
      <c r="B852" s="9" t="s">
        <v>3561</v>
      </c>
      <c r="C852" s="9" t="s">
        <v>3339</v>
      </c>
      <c r="D852" s="10" t="s">
        <v>2</v>
      </c>
      <c r="E852" s="10" t="s">
        <v>3</v>
      </c>
      <c r="F852" s="9" t="s">
        <v>3562</v>
      </c>
      <c r="G852" s="9">
        <v>9271</v>
      </c>
      <c r="H852" s="9" t="s">
        <v>3563</v>
      </c>
      <c r="I852" s="9" t="s">
        <v>1516</v>
      </c>
      <c r="J852" s="9">
        <v>10672</v>
      </c>
      <c r="K852" s="9" t="s">
        <v>165</v>
      </c>
      <c r="L852" s="11" t="s">
        <v>2411</v>
      </c>
    </row>
    <row r="853" spans="1:12" ht="30.75" hidden="1" customHeight="1" x14ac:dyDescent="0.15">
      <c r="A853" s="9">
        <v>850</v>
      </c>
      <c r="B853" s="9" t="s">
        <v>3561</v>
      </c>
      <c r="C853" s="9" t="s">
        <v>3339</v>
      </c>
      <c r="D853" s="10" t="s">
        <v>2</v>
      </c>
      <c r="E853" s="10" t="s">
        <v>3</v>
      </c>
      <c r="F853" s="9" t="s">
        <v>3562</v>
      </c>
      <c r="G853" s="9">
        <v>9271</v>
      </c>
      <c r="H853" s="9" t="s">
        <v>3563</v>
      </c>
      <c r="I853" s="9" t="s">
        <v>1517</v>
      </c>
      <c r="J853" s="9">
        <v>10605</v>
      </c>
      <c r="K853" s="9" t="s">
        <v>218</v>
      </c>
      <c r="L853" s="11" t="s">
        <v>2411</v>
      </c>
    </row>
    <row r="854" spans="1:12" ht="30.75" hidden="1" customHeight="1" x14ac:dyDescent="0.15">
      <c r="A854" s="9">
        <v>851</v>
      </c>
      <c r="B854" s="9" t="s">
        <v>1510</v>
      </c>
      <c r="C854" s="9" t="s">
        <v>1518</v>
      </c>
      <c r="D854" s="10" t="s">
        <v>1519</v>
      </c>
      <c r="E854" s="10" t="s">
        <v>280</v>
      </c>
      <c r="F854" s="9" t="s">
        <v>3191</v>
      </c>
      <c r="G854" s="9">
        <v>7177</v>
      </c>
      <c r="H854" s="9" t="s">
        <v>1520</v>
      </c>
      <c r="I854" s="9" t="s">
        <v>1521</v>
      </c>
      <c r="J854" s="9">
        <v>7177</v>
      </c>
      <c r="K854" s="9" t="s">
        <v>1520</v>
      </c>
      <c r="L854" s="11" t="s">
        <v>2802</v>
      </c>
    </row>
    <row r="855" spans="1:12" ht="30.75" hidden="1" customHeight="1" x14ac:dyDescent="0.15">
      <c r="A855" s="9">
        <v>852</v>
      </c>
      <c r="B855" s="9" t="s">
        <v>3561</v>
      </c>
      <c r="C855" s="9" t="s">
        <v>3355</v>
      </c>
      <c r="D855" s="10" t="s">
        <v>58</v>
      </c>
      <c r="E855" s="10" t="s">
        <v>3</v>
      </c>
      <c r="F855" s="9" t="s">
        <v>3564</v>
      </c>
      <c r="G855" s="9">
        <v>7177</v>
      </c>
      <c r="H855" s="9" t="s">
        <v>3565</v>
      </c>
      <c r="I855" s="9" t="s">
        <v>1522</v>
      </c>
      <c r="J855" s="9">
        <v>10123</v>
      </c>
      <c r="K855" s="9" t="s">
        <v>165</v>
      </c>
      <c r="L855" s="11" t="s">
        <v>2411</v>
      </c>
    </row>
    <row r="856" spans="1:12" ht="30.75" hidden="1" customHeight="1" x14ac:dyDescent="0.15">
      <c r="A856" s="9">
        <v>853</v>
      </c>
      <c r="B856" s="9" t="s">
        <v>3561</v>
      </c>
      <c r="C856" s="9" t="s">
        <v>3355</v>
      </c>
      <c r="D856" s="10" t="s">
        <v>58</v>
      </c>
      <c r="E856" s="10" t="s">
        <v>3</v>
      </c>
      <c r="F856" s="9" t="s">
        <v>3564</v>
      </c>
      <c r="G856" s="9">
        <v>7177</v>
      </c>
      <c r="H856" s="9" t="s">
        <v>3565</v>
      </c>
      <c r="I856" s="9" t="s">
        <v>1523</v>
      </c>
      <c r="J856" s="9">
        <v>5668</v>
      </c>
      <c r="K856" s="9" t="s">
        <v>165</v>
      </c>
      <c r="L856" s="11" t="s">
        <v>2411</v>
      </c>
    </row>
    <row r="857" spans="1:12" ht="30.75" hidden="1" customHeight="1" x14ac:dyDescent="0.15">
      <c r="A857" s="9">
        <v>854</v>
      </c>
      <c r="B857" s="9" t="s">
        <v>3561</v>
      </c>
      <c r="C857" s="9" t="s">
        <v>3355</v>
      </c>
      <c r="D857" s="10" t="s">
        <v>58</v>
      </c>
      <c r="E857" s="10" t="s">
        <v>3</v>
      </c>
      <c r="F857" s="9" t="s">
        <v>3564</v>
      </c>
      <c r="G857" s="9">
        <v>7177</v>
      </c>
      <c r="H857" s="9" t="s">
        <v>3565</v>
      </c>
      <c r="I857" s="9" t="s">
        <v>1524</v>
      </c>
      <c r="J857" s="9">
        <v>8858</v>
      </c>
      <c r="K857" s="9" t="s">
        <v>165</v>
      </c>
      <c r="L857" s="11" t="s">
        <v>2411</v>
      </c>
    </row>
    <row r="858" spans="1:12" ht="30.75" hidden="1" customHeight="1" x14ac:dyDescent="0.15">
      <c r="A858" s="9">
        <v>855</v>
      </c>
      <c r="B858" s="9" t="s">
        <v>1525</v>
      </c>
      <c r="C858" s="9" t="s">
        <v>2294</v>
      </c>
      <c r="D858" s="10" t="s">
        <v>532</v>
      </c>
      <c r="E858" s="10" t="s">
        <v>240</v>
      </c>
      <c r="F858" s="9" t="s">
        <v>3192</v>
      </c>
      <c r="G858" s="9">
        <v>2584</v>
      </c>
      <c r="H858" s="9" t="s">
        <v>1527</v>
      </c>
      <c r="I858" s="9" t="s">
        <v>1526</v>
      </c>
      <c r="J858" s="9">
        <v>2584</v>
      </c>
      <c r="K858" s="9" t="s">
        <v>1527</v>
      </c>
      <c r="L858" s="11" t="s">
        <v>2803</v>
      </c>
    </row>
    <row r="859" spans="1:12" ht="30.75" hidden="1" customHeight="1" x14ac:dyDescent="0.15">
      <c r="A859" s="9">
        <v>856</v>
      </c>
      <c r="B859" s="9" t="s">
        <v>3561</v>
      </c>
      <c r="C859" s="9" t="s">
        <v>3360</v>
      </c>
      <c r="D859" s="10" t="s">
        <v>58</v>
      </c>
      <c r="E859" s="10" t="s">
        <v>3</v>
      </c>
      <c r="F859" s="9" t="s">
        <v>3566</v>
      </c>
      <c r="G859" s="9">
        <v>2584</v>
      </c>
      <c r="H859" s="9" t="s">
        <v>3567</v>
      </c>
      <c r="I859" s="9" t="s">
        <v>1528</v>
      </c>
      <c r="J859" s="9">
        <v>11037</v>
      </c>
      <c r="K859" s="9" t="s">
        <v>1529</v>
      </c>
      <c r="L859" s="11" t="s">
        <v>2411</v>
      </c>
    </row>
    <row r="860" spans="1:12" ht="30.75" hidden="1" customHeight="1" x14ac:dyDescent="0.15">
      <c r="A860" s="9">
        <v>857</v>
      </c>
      <c r="B860" s="9" t="s">
        <v>3561</v>
      </c>
      <c r="C860" s="9" t="s">
        <v>3360</v>
      </c>
      <c r="D860" s="10" t="s">
        <v>58</v>
      </c>
      <c r="E860" s="10" t="s">
        <v>3</v>
      </c>
      <c r="F860" s="9" t="s">
        <v>3566</v>
      </c>
      <c r="G860" s="9">
        <v>2584</v>
      </c>
      <c r="H860" s="9" t="s">
        <v>3567</v>
      </c>
      <c r="I860" s="9" t="s">
        <v>1530</v>
      </c>
      <c r="J860" s="9">
        <v>9167</v>
      </c>
      <c r="K860" s="9" t="s">
        <v>165</v>
      </c>
      <c r="L860" s="11" t="s">
        <v>2411</v>
      </c>
    </row>
    <row r="861" spans="1:12" ht="30.75" hidden="1" customHeight="1" x14ac:dyDescent="0.15">
      <c r="A861" s="9">
        <v>858</v>
      </c>
      <c r="B861" s="9" t="s">
        <v>1531</v>
      </c>
      <c r="C861" s="9" t="s">
        <v>1532</v>
      </c>
      <c r="D861" s="10" t="s">
        <v>1533</v>
      </c>
      <c r="E861" s="10" t="s">
        <v>1534</v>
      </c>
      <c r="F861" s="9" t="s">
        <v>3193</v>
      </c>
      <c r="G861" s="9">
        <v>11121</v>
      </c>
      <c r="H861" s="9" t="s">
        <v>1536</v>
      </c>
      <c r="I861" s="9" t="s">
        <v>1535</v>
      </c>
      <c r="J861" s="9">
        <v>11121</v>
      </c>
      <c r="K861" s="9" t="s">
        <v>1536</v>
      </c>
      <c r="L861" s="11" t="s">
        <v>2804</v>
      </c>
    </row>
    <row r="862" spans="1:12" ht="30.75" hidden="1" customHeight="1" x14ac:dyDescent="0.15">
      <c r="A862" s="9">
        <v>859</v>
      </c>
      <c r="B862" s="9" t="s">
        <v>3561</v>
      </c>
      <c r="C862" s="9" t="s">
        <v>3400</v>
      </c>
      <c r="D862" s="10" t="s">
        <v>2</v>
      </c>
      <c r="E862" s="10" t="s">
        <v>17</v>
      </c>
      <c r="F862" s="9" t="s">
        <v>3568</v>
      </c>
      <c r="G862" s="9">
        <v>11121</v>
      </c>
      <c r="H862" s="9" t="s">
        <v>3569</v>
      </c>
      <c r="I862" s="9" t="s">
        <v>1537</v>
      </c>
      <c r="J862" s="9">
        <v>5127</v>
      </c>
      <c r="K862" s="9" t="s">
        <v>1538</v>
      </c>
      <c r="L862" s="11" t="s">
        <v>2804</v>
      </c>
    </row>
    <row r="863" spans="1:12" ht="30.75" hidden="1" customHeight="1" x14ac:dyDescent="0.15">
      <c r="A863" s="9">
        <v>860</v>
      </c>
      <c r="B863" s="9" t="s">
        <v>3561</v>
      </c>
      <c r="C863" s="9" t="s">
        <v>3400</v>
      </c>
      <c r="D863" s="10" t="s">
        <v>2</v>
      </c>
      <c r="E863" s="10" t="s">
        <v>17</v>
      </c>
      <c r="F863" s="9" t="s">
        <v>3568</v>
      </c>
      <c r="G863" s="9">
        <v>11121</v>
      </c>
      <c r="H863" s="9" t="s">
        <v>3569</v>
      </c>
      <c r="I863" s="9" t="s">
        <v>1539</v>
      </c>
      <c r="J863" s="9">
        <v>8812</v>
      </c>
      <c r="K863" s="9" t="s">
        <v>165</v>
      </c>
      <c r="L863" s="11" t="s">
        <v>2411</v>
      </c>
    </row>
    <row r="864" spans="1:12" ht="30.75" hidden="1" customHeight="1" x14ac:dyDescent="0.15">
      <c r="A864" s="9">
        <v>861</v>
      </c>
      <c r="B864" s="9" t="s">
        <v>1525</v>
      </c>
      <c r="C864" s="9" t="s">
        <v>1540</v>
      </c>
      <c r="D864" s="10" t="s">
        <v>532</v>
      </c>
      <c r="E864" s="10" t="s">
        <v>240</v>
      </c>
      <c r="F864" s="9" t="s">
        <v>3194</v>
      </c>
      <c r="G864" s="9">
        <v>10875</v>
      </c>
      <c r="H864" s="9" t="s">
        <v>1542</v>
      </c>
      <c r="I864" s="9" t="s">
        <v>1541</v>
      </c>
      <c r="J864" s="9">
        <v>10875</v>
      </c>
      <c r="K864" s="9" t="s">
        <v>1542</v>
      </c>
      <c r="L864" s="11" t="s">
        <v>2805</v>
      </c>
    </row>
    <row r="865" spans="1:12" ht="30.75" hidden="1" customHeight="1" x14ac:dyDescent="0.15">
      <c r="A865" s="9">
        <v>862</v>
      </c>
      <c r="B865" s="9" t="s">
        <v>3561</v>
      </c>
      <c r="C865" s="9" t="s">
        <v>3360</v>
      </c>
      <c r="D865" s="10" t="s">
        <v>58</v>
      </c>
      <c r="E865" s="10" t="s">
        <v>3</v>
      </c>
      <c r="F865" s="9" t="s">
        <v>3570</v>
      </c>
      <c r="G865" s="9">
        <v>10875</v>
      </c>
      <c r="H865" s="9" t="s">
        <v>3571</v>
      </c>
      <c r="I865" s="9" t="s">
        <v>1543</v>
      </c>
      <c r="J865" s="9">
        <v>10027</v>
      </c>
      <c r="K865" s="9" t="s">
        <v>165</v>
      </c>
      <c r="L865" s="11" t="s">
        <v>2411</v>
      </c>
    </row>
    <row r="866" spans="1:12" ht="30.75" hidden="1" customHeight="1" x14ac:dyDescent="0.15">
      <c r="A866" s="9">
        <v>863</v>
      </c>
      <c r="B866" s="9" t="s">
        <v>3561</v>
      </c>
      <c r="C866" s="9" t="s">
        <v>3360</v>
      </c>
      <c r="D866" s="10" t="s">
        <v>58</v>
      </c>
      <c r="E866" s="10" t="s">
        <v>3</v>
      </c>
      <c r="F866" s="9" t="s">
        <v>3570</v>
      </c>
      <c r="G866" s="9">
        <v>10875</v>
      </c>
      <c r="H866" s="9" t="s">
        <v>3571</v>
      </c>
      <c r="I866" s="9" t="s">
        <v>1544</v>
      </c>
      <c r="J866" s="9">
        <v>970</v>
      </c>
      <c r="K866" s="9" t="s">
        <v>165</v>
      </c>
      <c r="L866" s="11" t="s">
        <v>2411</v>
      </c>
    </row>
    <row r="867" spans="1:12" ht="30.75" hidden="1" customHeight="1" x14ac:dyDescent="0.15">
      <c r="A867" s="9">
        <v>864</v>
      </c>
      <c r="B867" s="9" t="s">
        <v>1525</v>
      </c>
      <c r="C867" s="9" t="s">
        <v>1545</v>
      </c>
      <c r="D867" s="10" t="s">
        <v>239</v>
      </c>
      <c r="E867" s="10" t="s">
        <v>240</v>
      </c>
      <c r="F867" s="9" t="s">
        <v>3195</v>
      </c>
      <c r="G867" s="9">
        <v>6754</v>
      </c>
      <c r="H867" s="9" t="s">
        <v>1547</v>
      </c>
      <c r="I867" s="9" t="s">
        <v>1546</v>
      </c>
      <c r="J867" s="9">
        <v>6754</v>
      </c>
      <c r="K867" s="9" t="s">
        <v>1547</v>
      </c>
      <c r="L867" s="11" t="s">
        <v>2806</v>
      </c>
    </row>
    <row r="868" spans="1:12" ht="30.75" hidden="1" customHeight="1" x14ac:dyDescent="0.15">
      <c r="A868" s="9">
        <v>865</v>
      </c>
      <c r="B868" s="9" t="s">
        <v>3561</v>
      </c>
      <c r="C868" s="9" t="s">
        <v>3373</v>
      </c>
      <c r="D868" s="10" t="s">
        <v>2</v>
      </c>
      <c r="E868" s="10" t="s">
        <v>3</v>
      </c>
      <c r="F868" s="9" t="s">
        <v>3572</v>
      </c>
      <c r="G868" s="9">
        <v>6754</v>
      </c>
      <c r="H868" s="9" t="s">
        <v>3573</v>
      </c>
      <c r="I868" s="9" t="s">
        <v>1548</v>
      </c>
      <c r="J868" s="9">
        <v>10122</v>
      </c>
      <c r="K868" s="9" t="s">
        <v>9</v>
      </c>
      <c r="L868" s="11" t="s">
        <v>2411</v>
      </c>
    </row>
    <row r="869" spans="1:12" ht="30.75" hidden="1" customHeight="1" x14ac:dyDescent="0.15">
      <c r="A869" s="9">
        <v>866</v>
      </c>
      <c r="B869" s="9" t="s">
        <v>1525</v>
      </c>
      <c r="C869" s="9" t="s">
        <v>1549</v>
      </c>
      <c r="D869" s="10" t="s">
        <v>239</v>
      </c>
      <c r="E869" s="10" t="s">
        <v>240</v>
      </c>
      <c r="F869" s="9" t="s">
        <v>3195</v>
      </c>
      <c r="G869" s="9">
        <v>6754</v>
      </c>
      <c r="H869" s="9" t="s">
        <v>1550</v>
      </c>
      <c r="I869" s="9" t="s">
        <v>1546</v>
      </c>
      <c r="J869" s="9">
        <v>6754</v>
      </c>
      <c r="K869" s="9" t="s">
        <v>1550</v>
      </c>
      <c r="L869" s="11" t="s">
        <v>2807</v>
      </c>
    </row>
    <row r="870" spans="1:12" ht="30.75" hidden="1" customHeight="1" x14ac:dyDescent="0.15">
      <c r="A870" s="9">
        <v>867</v>
      </c>
      <c r="B870" s="9" t="s">
        <v>3561</v>
      </c>
      <c r="C870" s="9" t="s">
        <v>3374</v>
      </c>
      <c r="D870" s="10" t="s">
        <v>2</v>
      </c>
      <c r="E870" s="10" t="s">
        <v>3</v>
      </c>
      <c r="F870" s="9" t="s">
        <v>3572</v>
      </c>
      <c r="G870" s="9">
        <v>6754</v>
      </c>
      <c r="H870" s="9" t="s">
        <v>3574</v>
      </c>
      <c r="I870" s="9" t="s">
        <v>1548</v>
      </c>
      <c r="J870" s="9">
        <v>10122</v>
      </c>
      <c r="K870" s="9" t="s">
        <v>9</v>
      </c>
      <c r="L870" s="11" t="s">
        <v>2411</v>
      </c>
    </row>
    <row r="871" spans="1:12" ht="30.75" hidden="1" customHeight="1" x14ac:dyDescent="0.15">
      <c r="A871" s="9">
        <v>868</v>
      </c>
      <c r="B871" s="9" t="s">
        <v>1525</v>
      </c>
      <c r="C871" s="9" t="s">
        <v>1551</v>
      </c>
      <c r="D871" s="10" t="s">
        <v>2</v>
      </c>
      <c r="E871" s="10" t="s">
        <v>3</v>
      </c>
      <c r="F871" s="9" t="s">
        <v>3196</v>
      </c>
      <c r="G871" s="9">
        <v>6901</v>
      </c>
      <c r="H871" s="9" t="s">
        <v>1553</v>
      </c>
      <c r="I871" s="9" t="s">
        <v>1552</v>
      </c>
      <c r="J871" s="9">
        <v>6901</v>
      </c>
      <c r="K871" s="9" t="s">
        <v>1553</v>
      </c>
      <c r="L871" s="11" t="s">
        <v>2808</v>
      </c>
    </row>
    <row r="872" spans="1:12" ht="30.75" hidden="1" customHeight="1" x14ac:dyDescent="0.15">
      <c r="A872" s="9">
        <v>869</v>
      </c>
      <c r="B872" s="9" t="s">
        <v>3561</v>
      </c>
      <c r="C872" s="9" t="s">
        <v>3361</v>
      </c>
      <c r="D872" s="10" t="s">
        <v>2</v>
      </c>
      <c r="E872" s="10" t="s">
        <v>3</v>
      </c>
      <c r="F872" s="9" t="s">
        <v>3575</v>
      </c>
      <c r="G872" s="9">
        <v>6901</v>
      </c>
      <c r="H872" s="9" t="s">
        <v>3576</v>
      </c>
      <c r="I872" s="9" t="s">
        <v>1554</v>
      </c>
      <c r="J872" s="9">
        <v>11673</v>
      </c>
      <c r="K872" s="9" t="s">
        <v>1555</v>
      </c>
      <c r="L872" s="11" t="s">
        <v>2411</v>
      </c>
    </row>
    <row r="873" spans="1:12" ht="30.75" hidden="1" customHeight="1" x14ac:dyDescent="0.15">
      <c r="A873" s="9">
        <v>870</v>
      </c>
      <c r="B873" s="9" t="s">
        <v>1556</v>
      </c>
      <c r="C873" s="9" t="s">
        <v>1557</v>
      </c>
      <c r="D873" s="10" t="s">
        <v>2</v>
      </c>
      <c r="E873" s="10" t="s">
        <v>17</v>
      </c>
      <c r="F873" s="9" t="s">
        <v>3197</v>
      </c>
      <c r="G873" s="9">
        <v>16248</v>
      </c>
      <c r="H873" s="9" t="s">
        <v>1559</v>
      </c>
      <c r="I873" s="9" t="s">
        <v>1558</v>
      </c>
      <c r="J873" s="9">
        <v>16248</v>
      </c>
      <c r="K873" s="9" t="s">
        <v>1559</v>
      </c>
      <c r="L873" s="11" t="s">
        <v>2809</v>
      </c>
    </row>
    <row r="874" spans="1:12" ht="30.75" hidden="1" customHeight="1" x14ac:dyDescent="0.15">
      <c r="A874" s="9">
        <v>871</v>
      </c>
      <c r="B874" s="9" t="s">
        <v>1556</v>
      </c>
      <c r="C874" s="9" t="s">
        <v>1557</v>
      </c>
      <c r="D874" s="10" t="s">
        <v>2</v>
      </c>
      <c r="E874" s="10" t="s">
        <v>17</v>
      </c>
      <c r="F874" s="9" t="s">
        <v>1558</v>
      </c>
      <c r="G874" s="9">
        <v>16248</v>
      </c>
      <c r="H874" s="9" t="s">
        <v>1559</v>
      </c>
      <c r="I874" s="9" t="s">
        <v>1560</v>
      </c>
      <c r="J874" s="9">
        <v>9194</v>
      </c>
      <c r="K874" s="9" t="s">
        <v>623</v>
      </c>
      <c r="L874" s="11" t="s">
        <v>2411</v>
      </c>
    </row>
    <row r="875" spans="1:12" ht="30.75" hidden="1" customHeight="1" x14ac:dyDescent="0.15">
      <c r="A875" s="9">
        <v>872</v>
      </c>
      <c r="B875" s="9" t="s">
        <v>1556</v>
      </c>
      <c r="C875" s="9" t="s">
        <v>1557</v>
      </c>
      <c r="D875" s="10" t="s">
        <v>2</v>
      </c>
      <c r="E875" s="10" t="s">
        <v>17</v>
      </c>
      <c r="F875" s="9" t="s">
        <v>1558</v>
      </c>
      <c r="G875" s="9">
        <v>16248</v>
      </c>
      <c r="H875" s="9" t="s">
        <v>1559</v>
      </c>
      <c r="I875" s="9" t="s">
        <v>1561</v>
      </c>
      <c r="J875" s="9">
        <v>10197</v>
      </c>
      <c r="K875" s="9" t="s">
        <v>623</v>
      </c>
      <c r="L875" s="11" t="s">
        <v>2809</v>
      </c>
    </row>
    <row r="876" spans="1:12" ht="30.75" hidden="1" customHeight="1" x14ac:dyDescent="0.15">
      <c r="A876" s="9">
        <v>873</v>
      </c>
      <c r="B876" s="9" t="s">
        <v>1556</v>
      </c>
      <c r="C876" s="9" t="s">
        <v>1557</v>
      </c>
      <c r="D876" s="10" t="s">
        <v>2</v>
      </c>
      <c r="E876" s="10" t="s">
        <v>17</v>
      </c>
      <c r="F876" s="9" t="s">
        <v>1558</v>
      </c>
      <c r="G876" s="9">
        <v>16248</v>
      </c>
      <c r="H876" s="9" t="s">
        <v>1559</v>
      </c>
      <c r="I876" s="9" t="s">
        <v>1562</v>
      </c>
      <c r="J876" s="9">
        <v>11125</v>
      </c>
      <c r="K876" s="9" t="s">
        <v>623</v>
      </c>
      <c r="L876" s="11" t="s">
        <v>2809</v>
      </c>
    </row>
    <row r="877" spans="1:12" ht="30.75" hidden="1" customHeight="1" x14ac:dyDescent="0.15">
      <c r="A877" s="9">
        <v>874</v>
      </c>
      <c r="B877" s="9" t="s">
        <v>1556</v>
      </c>
      <c r="C877" s="9" t="s">
        <v>1557</v>
      </c>
      <c r="D877" s="10" t="s">
        <v>2</v>
      </c>
      <c r="E877" s="10" t="s">
        <v>17</v>
      </c>
      <c r="F877" s="9" t="s">
        <v>1558</v>
      </c>
      <c r="G877" s="9">
        <v>16248</v>
      </c>
      <c r="H877" s="9" t="s">
        <v>1559</v>
      </c>
      <c r="I877" s="9" t="s">
        <v>1563</v>
      </c>
      <c r="J877" s="9">
        <v>11178</v>
      </c>
      <c r="K877" s="9" t="s">
        <v>623</v>
      </c>
      <c r="L877" s="11" t="s">
        <v>2809</v>
      </c>
    </row>
    <row r="878" spans="1:12" ht="30.75" hidden="1" customHeight="1" x14ac:dyDescent="0.15">
      <c r="A878" s="9">
        <v>875</v>
      </c>
      <c r="B878" s="9" t="s">
        <v>1556</v>
      </c>
      <c r="C878" s="9" t="s">
        <v>1564</v>
      </c>
      <c r="D878" s="10" t="s">
        <v>2</v>
      </c>
      <c r="E878" s="10" t="s">
        <v>3</v>
      </c>
      <c r="F878" s="9" t="s">
        <v>3198</v>
      </c>
      <c r="G878" s="9">
        <v>9199</v>
      </c>
      <c r="H878" s="9" t="s">
        <v>1566</v>
      </c>
      <c r="I878" s="9" t="s">
        <v>1565</v>
      </c>
      <c r="J878" s="9">
        <v>9199</v>
      </c>
      <c r="K878" s="9" t="s">
        <v>1566</v>
      </c>
      <c r="L878" s="11" t="s">
        <v>2810</v>
      </c>
    </row>
    <row r="879" spans="1:12" ht="30.75" hidden="1" customHeight="1" x14ac:dyDescent="0.15">
      <c r="A879" s="9">
        <v>876</v>
      </c>
      <c r="B879" s="9" t="s">
        <v>1556</v>
      </c>
      <c r="C879" s="9" t="s">
        <v>1564</v>
      </c>
      <c r="D879" s="10" t="s">
        <v>2</v>
      </c>
      <c r="E879" s="10" t="s">
        <v>3</v>
      </c>
      <c r="F879" s="9" t="s">
        <v>1565</v>
      </c>
      <c r="G879" s="9">
        <v>9199</v>
      </c>
      <c r="H879" s="9" t="s">
        <v>1566</v>
      </c>
      <c r="I879" s="9" t="s">
        <v>1567</v>
      </c>
      <c r="J879" s="9">
        <v>9201</v>
      </c>
      <c r="K879" s="9" t="s">
        <v>2252</v>
      </c>
      <c r="L879" s="11" t="s">
        <v>2411</v>
      </c>
    </row>
    <row r="880" spans="1:12" ht="30.75" hidden="1" customHeight="1" x14ac:dyDescent="0.15">
      <c r="A880" s="9">
        <v>877</v>
      </c>
      <c r="B880" s="9" t="s">
        <v>1556</v>
      </c>
      <c r="C880" s="9" t="s">
        <v>1564</v>
      </c>
      <c r="D880" s="10" t="s">
        <v>2</v>
      </c>
      <c r="E880" s="10" t="s">
        <v>3</v>
      </c>
      <c r="F880" s="9" t="s">
        <v>1565</v>
      </c>
      <c r="G880" s="9">
        <v>9199</v>
      </c>
      <c r="H880" s="9" t="s">
        <v>1566</v>
      </c>
      <c r="I880" s="9" t="s">
        <v>1568</v>
      </c>
      <c r="J880" s="9">
        <v>11496</v>
      </c>
      <c r="K880" s="9" t="s">
        <v>2252</v>
      </c>
      <c r="L880" s="11" t="s">
        <v>2810</v>
      </c>
    </row>
    <row r="881" spans="1:12" ht="30.75" hidden="1" customHeight="1" x14ac:dyDescent="0.15">
      <c r="A881" s="9">
        <v>878</v>
      </c>
      <c r="B881" s="9" t="s">
        <v>1556</v>
      </c>
      <c r="C881" s="9" t="s">
        <v>2268</v>
      </c>
      <c r="D881" s="10" t="s">
        <v>2</v>
      </c>
      <c r="E881" s="10" t="s">
        <v>59</v>
      </c>
      <c r="F881" s="9" t="s">
        <v>3199</v>
      </c>
      <c r="G881" s="9" t="s">
        <v>1570</v>
      </c>
      <c r="H881" s="9" t="s">
        <v>1571</v>
      </c>
      <c r="I881" s="9" t="s">
        <v>1569</v>
      </c>
      <c r="J881" s="9" t="s">
        <v>1570</v>
      </c>
      <c r="K881" s="9" t="s">
        <v>2267</v>
      </c>
      <c r="L881" s="11" t="s">
        <v>2811</v>
      </c>
    </row>
    <row r="882" spans="1:12" ht="30.75" hidden="1" customHeight="1" x14ac:dyDescent="0.15">
      <c r="A882" s="9">
        <v>879</v>
      </c>
      <c r="B882" s="9" t="s">
        <v>1572</v>
      </c>
      <c r="C882" s="9" t="s">
        <v>1573</v>
      </c>
      <c r="D882" s="10" t="s">
        <v>58</v>
      </c>
      <c r="E882" s="10" t="s">
        <v>17</v>
      </c>
      <c r="F882" s="9" t="s">
        <v>3200</v>
      </c>
      <c r="G882" s="9">
        <v>90167</v>
      </c>
      <c r="H882" s="9" t="s">
        <v>1575</v>
      </c>
      <c r="I882" s="9" t="s">
        <v>1574</v>
      </c>
      <c r="J882" s="9">
        <v>90167</v>
      </c>
      <c r="K882" s="9" t="s">
        <v>1575</v>
      </c>
      <c r="L882" s="11" t="s">
        <v>2812</v>
      </c>
    </row>
    <row r="883" spans="1:12" ht="30.75" hidden="1" customHeight="1" x14ac:dyDescent="0.15">
      <c r="A883" s="9">
        <v>880</v>
      </c>
      <c r="B883" s="9" t="s">
        <v>1572</v>
      </c>
      <c r="C883" s="9" t="s">
        <v>1573</v>
      </c>
      <c r="D883" s="10" t="s">
        <v>58</v>
      </c>
      <c r="E883" s="10" t="s">
        <v>17</v>
      </c>
      <c r="F883" s="9" t="s">
        <v>3200</v>
      </c>
      <c r="G883" s="9">
        <v>90167</v>
      </c>
      <c r="H883" s="9" t="s">
        <v>1576</v>
      </c>
      <c r="I883" s="9" t="s">
        <v>1574</v>
      </c>
      <c r="J883" s="9">
        <v>90167</v>
      </c>
      <c r="K883" s="9" t="s">
        <v>1576</v>
      </c>
      <c r="L883" s="11" t="s">
        <v>2812</v>
      </c>
    </row>
    <row r="884" spans="1:12" ht="30.75" hidden="1" customHeight="1" x14ac:dyDescent="0.15">
      <c r="A884" s="9">
        <v>881</v>
      </c>
      <c r="B884" s="9" t="s">
        <v>1572</v>
      </c>
      <c r="C884" s="9" t="s">
        <v>1573</v>
      </c>
      <c r="D884" s="10" t="s">
        <v>58</v>
      </c>
      <c r="E884" s="10" t="s">
        <v>17</v>
      </c>
      <c r="F884" s="9" t="s">
        <v>1574</v>
      </c>
      <c r="G884" s="9">
        <v>90167</v>
      </c>
      <c r="H884" s="9" t="s">
        <v>1576</v>
      </c>
      <c r="I884" s="9" t="s">
        <v>1577</v>
      </c>
      <c r="J884" s="9">
        <v>16141</v>
      </c>
      <c r="K884" s="9" t="s">
        <v>1578</v>
      </c>
      <c r="L884" s="11" t="s">
        <v>2411</v>
      </c>
    </row>
    <row r="885" spans="1:12" ht="30.75" hidden="1" customHeight="1" x14ac:dyDescent="0.15">
      <c r="A885" s="9">
        <v>882</v>
      </c>
      <c r="B885" s="9" t="s">
        <v>1572</v>
      </c>
      <c r="C885" s="9" t="s">
        <v>1573</v>
      </c>
      <c r="D885" s="10" t="s">
        <v>58</v>
      </c>
      <c r="E885" s="10" t="s">
        <v>17</v>
      </c>
      <c r="F885" s="9" t="s">
        <v>1574</v>
      </c>
      <c r="G885" s="9">
        <v>90167</v>
      </c>
      <c r="H885" s="9" t="s">
        <v>1576</v>
      </c>
      <c r="I885" s="9" t="s">
        <v>1577</v>
      </c>
      <c r="J885" s="9">
        <v>16141</v>
      </c>
      <c r="K885" s="9" t="s">
        <v>1579</v>
      </c>
      <c r="L885" s="11" t="s">
        <v>2411</v>
      </c>
    </row>
    <row r="886" spans="1:12" ht="30.75" hidden="1" customHeight="1" x14ac:dyDescent="0.15">
      <c r="A886" s="9">
        <v>883</v>
      </c>
      <c r="B886" s="9" t="s">
        <v>1572</v>
      </c>
      <c r="C886" s="9" t="s">
        <v>1573</v>
      </c>
      <c r="D886" s="10" t="s">
        <v>58</v>
      </c>
      <c r="E886" s="10" t="s">
        <v>17</v>
      </c>
      <c r="F886" s="9" t="s">
        <v>1574</v>
      </c>
      <c r="G886" s="9">
        <v>90167</v>
      </c>
      <c r="H886" s="9" t="s">
        <v>1576</v>
      </c>
      <c r="I886" s="9" t="s">
        <v>1580</v>
      </c>
      <c r="J886" s="9">
        <v>11102</v>
      </c>
      <c r="K886" s="9" t="s">
        <v>9</v>
      </c>
      <c r="L886" s="11" t="s">
        <v>2411</v>
      </c>
    </row>
    <row r="887" spans="1:12" ht="30.75" hidden="1" customHeight="1" x14ac:dyDescent="0.15">
      <c r="A887" s="9">
        <v>884</v>
      </c>
      <c r="B887" s="9" t="s">
        <v>1572</v>
      </c>
      <c r="C887" s="9" t="s">
        <v>1581</v>
      </c>
      <c r="D887" s="10" t="s">
        <v>2</v>
      </c>
      <c r="E887" s="10" t="s">
        <v>17</v>
      </c>
      <c r="F887" s="9" t="s">
        <v>3201</v>
      </c>
      <c r="G887" s="9">
        <v>90168</v>
      </c>
      <c r="H887" s="9" t="s">
        <v>1583</v>
      </c>
      <c r="I887" s="9" t="s">
        <v>1582</v>
      </c>
      <c r="J887" s="9">
        <v>90168</v>
      </c>
      <c r="K887" s="9" t="s">
        <v>1583</v>
      </c>
      <c r="L887" s="11" t="s">
        <v>2813</v>
      </c>
    </row>
    <row r="888" spans="1:12" ht="30.75" hidden="1" customHeight="1" x14ac:dyDescent="0.15">
      <c r="A888" s="9">
        <v>885</v>
      </c>
      <c r="B888" s="9" t="s">
        <v>1572</v>
      </c>
      <c r="C888" s="9" t="s">
        <v>1581</v>
      </c>
      <c r="D888" s="10" t="s">
        <v>2</v>
      </c>
      <c r="E888" s="10" t="s">
        <v>17</v>
      </c>
      <c r="F888" s="9" t="s">
        <v>3201</v>
      </c>
      <c r="G888" s="9">
        <v>90168</v>
      </c>
      <c r="H888" s="9" t="s">
        <v>1584</v>
      </c>
      <c r="I888" s="9" t="s">
        <v>1582</v>
      </c>
      <c r="J888" s="9">
        <v>90168</v>
      </c>
      <c r="K888" s="9" t="s">
        <v>1584</v>
      </c>
      <c r="L888" s="11" t="s">
        <v>2813</v>
      </c>
    </row>
    <row r="889" spans="1:12" ht="30.75" hidden="1" customHeight="1" x14ac:dyDescent="0.15">
      <c r="A889" s="9">
        <v>886</v>
      </c>
      <c r="B889" s="9" t="s">
        <v>1572</v>
      </c>
      <c r="C889" s="9" t="s">
        <v>1581</v>
      </c>
      <c r="D889" s="10" t="s">
        <v>2</v>
      </c>
      <c r="E889" s="10" t="s">
        <v>17</v>
      </c>
      <c r="F889" s="9" t="s">
        <v>1582</v>
      </c>
      <c r="G889" s="9">
        <v>90168</v>
      </c>
      <c r="H889" s="9" t="s">
        <v>1584</v>
      </c>
      <c r="I889" s="9" t="s">
        <v>1585</v>
      </c>
      <c r="J889" s="9">
        <v>16145</v>
      </c>
      <c r="K889" s="9" t="s">
        <v>9</v>
      </c>
      <c r="L889" s="11" t="s">
        <v>2411</v>
      </c>
    </row>
    <row r="890" spans="1:12" ht="30.75" hidden="1" customHeight="1" x14ac:dyDescent="0.15">
      <c r="A890" s="9">
        <v>887</v>
      </c>
      <c r="B890" s="9" t="s">
        <v>1572</v>
      </c>
      <c r="C890" s="9" t="s">
        <v>1581</v>
      </c>
      <c r="D890" s="10" t="s">
        <v>2</v>
      </c>
      <c r="E890" s="10" t="s">
        <v>17</v>
      </c>
      <c r="F890" s="9" t="s">
        <v>1582</v>
      </c>
      <c r="G890" s="9">
        <v>90168</v>
      </c>
      <c r="H890" s="9" t="s">
        <v>1584</v>
      </c>
      <c r="I890" s="9" t="s">
        <v>1585</v>
      </c>
      <c r="J890" s="9">
        <v>16145</v>
      </c>
      <c r="K890" s="9" t="s">
        <v>9</v>
      </c>
      <c r="L890" s="11" t="s">
        <v>2411</v>
      </c>
    </row>
    <row r="891" spans="1:12" ht="30.75" hidden="1" customHeight="1" x14ac:dyDescent="0.15">
      <c r="A891" s="9">
        <v>888</v>
      </c>
      <c r="B891" s="9" t="s">
        <v>1586</v>
      </c>
      <c r="C891" s="9" t="s">
        <v>1587</v>
      </c>
      <c r="D891" s="10" t="s">
        <v>2</v>
      </c>
      <c r="E891" s="10" t="s">
        <v>17</v>
      </c>
      <c r="F891" s="9" t="s">
        <v>3202</v>
      </c>
      <c r="G891" s="9">
        <v>90205</v>
      </c>
      <c r="H891" s="9" t="s">
        <v>1589</v>
      </c>
      <c r="I891" s="9" t="s">
        <v>1588</v>
      </c>
      <c r="J891" s="9">
        <v>90205</v>
      </c>
      <c r="K891" s="9" t="s">
        <v>1589</v>
      </c>
      <c r="L891" s="11" t="s">
        <v>2814</v>
      </c>
    </row>
    <row r="892" spans="1:12" ht="30.75" hidden="1" customHeight="1" x14ac:dyDescent="0.15">
      <c r="A892" s="9">
        <v>889</v>
      </c>
      <c r="B892" s="9" t="s">
        <v>1586</v>
      </c>
      <c r="C892" s="9" t="s">
        <v>1587</v>
      </c>
      <c r="D892" s="10" t="s">
        <v>2</v>
      </c>
      <c r="E892" s="10" t="s">
        <v>17</v>
      </c>
      <c r="F892" s="9" t="s">
        <v>1588</v>
      </c>
      <c r="G892" s="9">
        <v>90205</v>
      </c>
      <c r="H892" s="9" t="s">
        <v>1589</v>
      </c>
      <c r="I892" s="9" t="s">
        <v>1590</v>
      </c>
      <c r="J892" s="9">
        <v>11000</v>
      </c>
      <c r="K892" s="9" t="s">
        <v>9</v>
      </c>
      <c r="L892" s="11" t="s">
        <v>2411</v>
      </c>
    </row>
    <row r="893" spans="1:12" ht="30.75" hidden="1" customHeight="1" x14ac:dyDescent="0.15">
      <c r="A893" s="9">
        <v>890</v>
      </c>
      <c r="B893" s="9" t="s">
        <v>1586</v>
      </c>
      <c r="C893" s="9" t="s">
        <v>1587</v>
      </c>
      <c r="D893" s="10" t="s">
        <v>2</v>
      </c>
      <c r="E893" s="10" t="s">
        <v>17</v>
      </c>
      <c r="F893" s="9" t="s">
        <v>1588</v>
      </c>
      <c r="G893" s="9">
        <v>90205</v>
      </c>
      <c r="H893" s="9" t="s">
        <v>1589</v>
      </c>
      <c r="I893" s="9" t="s">
        <v>1591</v>
      </c>
      <c r="J893" s="9">
        <v>1096</v>
      </c>
      <c r="K893" s="9" t="s">
        <v>9</v>
      </c>
      <c r="L893" s="11" t="s">
        <v>2411</v>
      </c>
    </row>
    <row r="894" spans="1:12" ht="30.75" hidden="1" customHeight="1" x14ac:dyDescent="0.15">
      <c r="A894" s="9">
        <v>891</v>
      </c>
      <c r="B894" s="9" t="s">
        <v>1586</v>
      </c>
      <c r="C894" s="9" t="s">
        <v>1587</v>
      </c>
      <c r="D894" s="10" t="s">
        <v>2</v>
      </c>
      <c r="E894" s="10" t="s">
        <v>17</v>
      </c>
      <c r="F894" s="9" t="s">
        <v>1588</v>
      </c>
      <c r="G894" s="9">
        <v>90205</v>
      </c>
      <c r="H894" s="9" t="s">
        <v>1589</v>
      </c>
      <c r="I894" s="9" t="s">
        <v>1592</v>
      </c>
      <c r="J894" s="9">
        <v>9685</v>
      </c>
      <c r="K894" s="9" t="s">
        <v>9</v>
      </c>
      <c r="L894" s="11" t="s">
        <v>2411</v>
      </c>
    </row>
    <row r="895" spans="1:12" ht="30.75" hidden="1" customHeight="1" x14ac:dyDescent="0.15">
      <c r="A895" s="9">
        <v>892</v>
      </c>
      <c r="B895" s="9" t="s">
        <v>1586</v>
      </c>
      <c r="C895" s="9" t="s">
        <v>1587</v>
      </c>
      <c r="D895" s="10" t="s">
        <v>2</v>
      </c>
      <c r="E895" s="10" t="s">
        <v>17</v>
      </c>
      <c r="F895" s="9" t="s">
        <v>1588</v>
      </c>
      <c r="G895" s="9">
        <v>90205</v>
      </c>
      <c r="H895" s="9" t="s">
        <v>1589</v>
      </c>
      <c r="I895" s="9" t="s">
        <v>1593</v>
      </c>
      <c r="J895" s="9">
        <v>90630</v>
      </c>
      <c r="K895" s="9" t="s">
        <v>9</v>
      </c>
      <c r="L895" s="11" t="s">
        <v>2411</v>
      </c>
    </row>
    <row r="896" spans="1:12" ht="30.75" hidden="1" customHeight="1" x14ac:dyDescent="0.15">
      <c r="A896" s="9">
        <v>893</v>
      </c>
      <c r="B896" s="9" t="s">
        <v>1572</v>
      </c>
      <c r="C896" s="9" t="s">
        <v>1594</v>
      </c>
      <c r="D896" s="10" t="s">
        <v>233</v>
      </c>
      <c r="E896" s="10" t="s">
        <v>3</v>
      </c>
      <c r="F896" s="9" t="s">
        <v>3203</v>
      </c>
      <c r="G896" s="9">
        <v>2797</v>
      </c>
      <c r="H896" s="9" t="s">
        <v>1596</v>
      </c>
      <c r="I896" s="9" t="s">
        <v>1595</v>
      </c>
      <c r="J896" s="9">
        <v>2797</v>
      </c>
      <c r="K896" s="9" t="s">
        <v>1596</v>
      </c>
      <c r="L896" s="11" t="s">
        <v>2815</v>
      </c>
    </row>
    <row r="897" spans="1:12" ht="30.75" hidden="1" customHeight="1" x14ac:dyDescent="0.15">
      <c r="A897" s="9">
        <v>894</v>
      </c>
      <c r="B897" s="9" t="s">
        <v>1572</v>
      </c>
      <c r="C897" s="9" t="s">
        <v>1594</v>
      </c>
      <c r="D897" s="10" t="s">
        <v>233</v>
      </c>
      <c r="E897" s="10" t="s">
        <v>3</v>
      </c>
      <c r="F897" s="9" t="s">
        <v>1595</v>
      </c>
      <c r="G897" s="9">
        <v>2797</v>
      </c>
      <c r="H897" s="9" t="s">
        <v>1596</v>
      </c>
      <c r="I897" s="9" t="s">
        <v>1597</v>
      </c>
      <c r="J897" s="9">
        <v>5195</v>
      </c>
      <c r="K897" s="9" t="s">
        <v>1598</v>
      </c>
      <c r="L897" s="11" t="s">
        <v>2816</v>
      </c>
    </row>
    <row r="898" spans="1:12" ht="30.75" hidden="1" customHeight="1" x14ac:dyDescent="0.15">
      <c r="A898" s="9">
        <v>895</v>
      </c>
      <c r="B898" s="9" t="s">
        <v>1572</v>
      </c>
      <c r="C898" s="9" t="s">
        <v>1594</v>
      </c>
      <c r="D898" s="10" t="s">
        <v>233</v>
      </c>
      <c r="E898" s="10" t="s">
        <v>3</v>
      </c>
      <c r="F898" s="9" t="s">
        <v>1595</v>
      </c>
      <c r="G898" s="9">
        <v>2797</v>
      </c>
      <c r="H898" s="9" t="s">
        <v>1596</v>
      </c>
      <c r="I898" s="9" t="s">
        <v>1599</v>
      </c>
      <c r="J898" s="9">
        <v>6668</v>
      </c>
      <c r="K898" s="9" t="s">
        <v>1600</v>
      </c>
      <c r="L898" s="11" t="s">
        <v>2817</v>
      </c>
    </row>
    <row r="899" spans="1:12" ht="30.75" hidden="1" customHeight="1" x14ac:dyDescent="0.15">
      <c r="A899" s="9">
        <v>896</v>
      </c>
      <c r="B899" s="9" t="s">
        <v>1572</v>
      </c>
      <c r="C899" s="9" t="s">
        <v>1594</v>
      </c>
      <c r="D899" s="10" t="s">
        <v>233</v>
      </c>
      <c r="E899" s="10" t="s">
        <v>3</v>
      </c>
      <c r="F899" s="9" t="s">
        <v>1595</v>
      </c>
      <c r="G899" s="9">
        <v>2797</v>
      </c>
      <c r="H899" s="9" t="s">
        <v>1596</v>
      </c>
      <c r="I899" s="9" t="s">
        <v>1601</v>
      </c>
      <c r="J899" s="9">
        <v>80040</v>
      </c>
      <c r="K899" s="9" t="s">
        <v>1602</v>
      </c>
      <c r="L899" s="11" t="s">
        <v>2818</v>
      </c>
    </row>
    <row r="900" spans="1:12" ht="30.75" hidden="1" customHeight="1" x14ac:dyDescent="0.15">
      <c r="A900" s="9">
        <v>897</v>
      </c>
      <c r="B900" s="9" t="s">
        <v>1572</v>
      </c>
      <c r="C900" s="9" t="s">
        <v>1594</v>
      </c>
      <c r="D900" s="10" t="s">
        <v>233</v>
      </c>
      <c r="E900" s="10" t="s">
        <v>3</v>
      </c>
      <c r="F900" s="9" t="s">
        <v>1595</v>
      </c>
      <c r="G900" s="9">
        <v>2797</v>
      </c>
      <c r="H900" s="9" t="s">
        <v>1596</v>
      </c>
      <c r="I900" s="9" t="s">
        <v>1603</v>
      </c>
      <c r="J900" s="9">
        <v>4443</v>
      </c>
      <c r="K900" s="9" t="s">
        <v>1604</v>
      </c>
      <c r="L900" s="11" t="s">
        <v>2819</v>
      </c>
    </row>
    <row r="901" spans="1:12" ht="30.75" hidden="1" customHeight="1" x14ac:dyDescent="0.15">
      <c r="A901" s="9">
        <v>898</v>
      </c>
      <c r="B901" s="9" t="s">
        <v>1572</v>
      </c>
      <c r="C901" s="9" t="s">
        <v>1594</v>
      </c>
      <c r="D901" s="10" t="s">
        <v>233</v>
      </c>
      <c r="E901" s="10" t="s">
        <v>3</v>
      </c>
      <c r="F901" s="9" t="s">
        <v>1595</v>
      </c>
      <c r="G901" s="9">
        <v>2797</v>
      </c>
      <c r="H901" s="9" t="s">
        <v>1596</v>
      </c>
      <c r="I901" s="9" t="s">
        <v>1603</v>
      </c>
      <c r="J901" s="9">
        <v>4443</v>
      </c>
      <c r="K901" s="9" t="s">
        <v>1605</v>
      </c>
      <c r="L901" s="11" t="s">
        <v>2819</v>
      </c>
    </row>
    <row r="902" spans="1:12" ht="30.75" hidden="1" customHeight="1" x14ac:dyDescent="0.15">
      <c r="A902" s="9">
        <v>899</v>
      </c>
      <c r="B902" s="9" t="s">
        <v>1572</v>
      </c>
      <c r="C902" s="9" t="s">
        <v>1594</v>
      </c>
      <c r="D902" s="10" t="s">
        <v>233</v>
      </c>
      <c r="E902" s="10" t="s">
        <v>3</v>
      </c>
      <c r="F902" s="9" t="s">
        <v>1595</v>
      </c>
      <c r="G902" s="9">
        <v>2797</v>
      </c>
      <c r="H902" s="9" t="s">
        <v>1596</v>
      </c>
      <c r="I902" s="9" t="s">
        <v>1603</v>
      </c>
      <c r="J902" s="9">
        <v>4443</v>
      </c>
      <c r="K902" s="9" t="s">
        <v>1606</v>
      </c>
      <c r="L902" s="11" t="s">
        <v>2819</v>
      </c>
    </row>
    <row r="903" spans="1:12" ht="30.75" hidden="1" customHeight="1" x14ac:dyDescent="0.15">
      <c r="A903" s="9">
        <v>900</v>
      </c>
      <c r="B903" s="9" t="s">
        <v>1572</v>
      </c>
      <c r="C903" s="9" t="s">
        <v>1594</v>
      </c>
      <c r="D903" s="10" t="s">
        <v>233</v>
      </c>
      <c r="E903" s="10" t="s">
        <v>3</v>
      </c>
      <c r="F903" s="9" t="s">
        <v>1595</v>
      </c>
      <c r="G903" s="9">
        <v>2797</v>
      </c>
      <c r="H903" s="9" t="s">
        <v>1596</v>
      </c>
      <c r="I903" s="9" t="s">
        <v>1603</v>
      </c>
      <c r="J903" s="9">
        <v>4443</v>
      </c>
      <c r="K903" s="9" t="s">
        <v>1607</v>
      </c>
      <c r="L903" s="11" t="s">
        <v>2819</v>
      </c>
    </row>
    <row r="904" spans="1:12" ht="30.75" hidden="1" customHeight="1" x14ac:dyDescent="0.15">
      <c r="A904" s="9">
        <v>901</v>
      </c>
      <c r="B904" s="9" t="s">
        <v>1572</v>
      </c>
      <c r="C904" s="9" t="s">
        <v>1608</v>
      </c>
      <c r="D904" s="10" t="s">
        <v>233</v>
      </c>
      <c r="E904" s="10" t="s">
        <v>3</v>
      </c>
      <c r="F904" s="9" t="s">
        <v>3204</v>
      </c>
      <c r="G904" s="9">
        <v>2797</v>
      </c>
      <c r="H904" s="9" t="s">
        <v>1609</v>
      </c>
      <c r="I904" s="9" t="s">
        <v>1595</v>
      </c>
      <c r="J904" s="9">
        <v>2797</v>
      </c>
      <c r="K904" s="9" t="s">
        <v>1609</v>
      </c>
      <c r="L904" s="11" t="s">
        <v>2820</v>
      </c>
    </row>
    <row r="905" spans="1:12" ht="30.75" hidden="1" customHeight="1" x14ac:dyDescent="0.15">
      <c r="A905" s="9">
        <v>902</v>
      </c>
      <c r="B905" s="9" t="s">
        <v>1572</v>
      </c>
      <c r="C905" s="9" t="s">
        <v>1608</v>
      </c>
      <c r="D905" s="10" t="s">
        <v>233</v>
      </c>
      <c r="E905" s="10" t="s">
        <v>3</v>
      </c>
      <c r="F905" s="9" t="s">
        <v>3204</v>
      </c>
      <c r="G905" s="9">
        <v>2797</v>
      </c>
      <c r="H905" s="9" t="s">
        <v>1610</v>
      </c>
      <c r="I905" s="9" t="s">
        <v>1595</v>
      </c>
      <c r="J905" s="9">
        <v>2797</v>
      </c>
      <c r="K905" s="9" t="s">
        <v>1610</v>
      </c>
      <c r="L905" s="11" t="s">
        <v>2820</v>
      </c>
    </row>
    <row r="906" spans="1:12" ht="30.75" hidden="1" customHeight="1" x14ac:dyDescent="0.15">
      <c r="A906" s="9">
        <v>903</v>
      </c>
      <c r="B906" s="9" t="s">
        <v>1572</v>
      </c>
      <c r="C906" s="9" t="s">
        <v>1608</v>
      </c>
      <c r="D906" s="10" t="s">
        <v>233</v>
      </c>
      <c r="E906" s="10" t="s">
        <v>3</v>
      </c>
      <c r="F906" s="9" t="s">
        <v>1595</v>
      </c>
      <c r="G906" s="9">
        <v>2797</v>
      </c>
      <c r="H906" s="9" t="s">
        <v>1610</v>
      </c>
      <c r="I906" s="9" t="s">
        <v>1611</v>
      </c>
      <c r="J906" s="9">
        <v>9678</v>
      </c>
      <c r="K906" s="9" t="s">
        <v>1612</v>
      </c>
      <c r="L906" s="11" t="s">
        <v>2821</v>
      </c>
    </row>
    <row r="907" spans="1:12" ht="30.75" hidden="1" customHeight="1" x14ac:dyDescent="0.15">
      <c r="A907" s="9">
        <v>904</v>
      </c>
      <c r="B907" s="9" t="s">
        <v>1572</v>
      </c>
      <c r="C907" s="9" t="s">
        <v>1608</v>
      </c>
      <c r="D907" s="10" t="s">
        <v>233</v>
      </c>
      <c r="E907" s="10" t="s">
        <v>3</v>
      </c>
      <c r="F907" s="9" t="s">
        <v>1595</v>
      </c>
      <c r="G907" s="9">
        <v>2797</v>
      </c>
      <c r="H907" s="9" t="s">
        <v>1610</v>
      </c>
      <c r="I907" s="9" t="s">
        <v>1611</v>
      </c>
      <c r="J907" s="9">
        <v>9678</v>
      </c>
      <c r="K907" s="9" t="s">
        <v>1613</v>
      </c>
      <c r="L907" s="11" t="s">
        <v>2821</v>
      </c>
    </row>
    <row r="908" spans="1:12" ht="30.75" hidden="1" customHeight="1" x14ac:dyDescent="0.15">
      <c r="A908" s="9">
        <v>905</v>
      </c>
      <c r="B908" s="9" t="s">
        <v>1572</v>
      </c>
      <c r="C908" s="9" t="s">
        <v>1608</v>
      </c>
      <c r="D908" s="10" t="s">
        <v>233</v>
      </c>
      <c r="E908" s="10" t="s">
        <v>3</v>
      </c>
      <c r="F908" s="9" t="s">
        <v>1595</v>
      </c>
      <c r="G908" s="9">
        <v>2797</v>
      </c>
      <c r="H908" s="9" t="s">
        <v>1610</v>
      </c>
      <c r="I908" s="9" t="s">
        <v>1611</v>
      </c>
      <c r="J908" s="9">
        <v>9678</v>
      </c>
      <c r="K908" s="9" t="s">
        <v>1614</v>
      </c>
      <c r="L908" s="11" t="s">
        <v>2821</v>
      </c>
    </row>
    <row r="909" spans="1:12" ht="30.75" hidden="1" customHeight="1" x14ac:dyDescent="0.15">
      <c r="A909" s="9">
        <v>906</v>
      </c>
      <c r="B909" s="9" t="s">
        <v>1572</v>
      </c>
      <c r="C909" s="9" t="s">
        <v>1608</v>
      </c>
      <c r="D909" s="10" t="s">
        <v>233</v>
      </c>
      <c r="E909" s="10" t="s">
        <v>3</v>
      </c>
      <c r="F909" s="9" t="s">
        <v>1595</v>
      </c>
      <c r="G909" s="9">
        <v>2797</v>
      </c>
      <c r="H909" s="9" t="s">
        <v>1610</v>
      </c>
      <c r="I909" s="9" t="s">
        <v>1611</v>
      </c>
      <c r="J909" s="9">
        <v>9678</v>
      </c>
      <c r="K909" s="9" t="s">
        <v>1615</v>
      </c>
      <c r="L909" s="11" t="s">
        <v>2821</v>
      </c>
    </row>
    <row r="910" spans="1:12" ht="30.75" hidden="1" customHeight="1" x14ac:dyDescent="0.15">
      <c r="A910" s="9">
        <v>907</v>
      </c>
      <c r="B910" s="9" t="s">
        <v>1572</v>
      </c>
      <c r="C910" s="9" t="s">
        <v>1608</v>
      </c>
      <c r="D910" s="10" t="s">
        <v>233</v>
      </c>
      <c r="E910" s="10" t="s">
        <v>3</v>
      </c>
      <c r="F910" s="9" t="s">
        <v>1595</v>
      </c>
      <c r="G910" s="9">
        <v>2797</v>
      </c>
      <c r="H910" s="9" t="s">
        <v>1610</v>
      </c>
      <c r="I910" s="9" t="s">
        <v>1597</v>
      </c>
      <c r="J910" s="9">
        <v>5195</v>
      </c>
      <c r="K910" s="9" t="s">
        <v>1616</v>
      </c>
      <c r="L910" s="11" t="s">
        <v>2822</v>
      </c>
    </row>
    <row r="911" spans="1:12" ht="30.75" hidden="1" customHeight="1" x14ac:dyDescent="0.15">
      <c r="A911" s="9">
        <v>908</v>
      </c>
      <c r="B911" s="9" t="s">
        <v>1572</v>
      </c>
      <c r="C911" s="9" t="s">
        <v>1608</v>
      </c>
      <c r="D911" s="10" t="s">
        <v>233</v>
      </c>
      <c r="E911" s="10" t="s">
        <v>3</v>
      </c>
      <c r="F911" s="9" t="s">
        <v>1595</v>
      </c>
      <c r="G911" s="9">
        <v>2797</v>
      </c>
      <c r="H911" s="9" t="s">
        <v>1610</v>
      </c>
      <c r="I911" s="9" t="s">
        <v>1597</v>
      </c>
      <c r="J911" s="9">
        <v>5195</v>
      </c>
      <c r="K911" s="9" t="s">
        <v>1617</v>
      </c>
      <c r="L911" s="11" t="s">
        <v>2822</v>
      </c>
    </row>
    <row r="912" spans="1:12" ht="30.75" hidden="1" customHeight="1" x14ac:dyDescent="0.15">
      <c r="A912" s="9">
        <v>909</v>
      </c>
      <c r="B912" s="9" t="s">
        <v>1572</v>
      </c>
      <c r="C912" s="9" t="s">
        <v>1608</v>
      </c>
      <c r="D912" s="10" t="s">
        <v>233</v>
      </c>
      <c r="E912" s="10" t="s">
        <v>3</v>
      </c>
      <c r="F912" s="9" t="s">
        <v>1595</v>
      </c>
      <c r="G912" s="9">
        <v>2797</v>
      </c>
      <c r="H912" s="9" t="s">
        <v>1610</v>
      </c>
      <c r="I912" s="9" t="s">
        <v>1597</v>
      </c>
      <c r="J912" s="9">
        <v>5195</v>
      </c>
      <c r="K912" s="9" t="s">
        <v>1618</v>
      </c>
      <c r="L912" s="11" t="s">
        <v>2822</v>
      </c>
    </row>
    <row r="913" spans="1:12" ht="30.75" hidden="1" customHeight="1" x14ac:dyDescent="0.15">
      <c r="A913" s="9">
        <v>910</v>
      </c>
      <c r="B913" s="9" t="s">
        <v>1572</v>
      </c>
      <c r="C913" s="9" t="s">
        <v>1608</v>
      </c>
      <c r="D913" s="10" t="s">
        <v>233</v>
      </c>
      <c r="E913" s="10" t="s">
        <v>3</v>
      </c>
      <c r="F913" s="9" t="s">
        <v>1595</v>
      </c>
      <c r="G913" s="9">
        <v>2797</v>
      </c>
      <c r="H913" s="9" t="s">
        <v>1610</v>
      </c>
      <c r="I913" s="9" t="s">
        <v>1619</v>
      </c>
      <c r="J913" s="9">
        <v>6879</v>
      </c>
      <c r="K913" s="9" t="s">
        <v>1620</v>
      </c>
      <c r="L913" s="11" t="s">
        <v>2823</v>
      </c>
    </row>
    <row r="914" spans="1:12" ht="30.75" hidden="1" customHeight="1" x14ac:dyDescent="0.15">
      <c r="A914" s="9">
        <v>911</v>
      </c>
      <c r="B914" s="9" t="s">
        <v>1572</v>
      </c>
      <c r="C914" s="9" t="s">
        <v>1608</v>
      </c>
      <c r="D914" s="10" t="s">
        <v>233</v>
      </c>
      <c r="E914" s="10" t="s">
        <v>3</v>
      </c>
      <c r="F914" s="9" t="s">
        <v>1595</v>
      </c>
      <c r="G914" s="9">
        <v>2797</v>
      </c>
      <c r="H914" s="9" t="s">
        <v>1610</v>
      </c>
      <c r="I914" s="9" t="s">
        <v>1619</v>
      </c>
      <c r="J914" s="9">
        <v>6879</v>
      </c>
      <c r="K914" s="9" t="s">
        <v>1621</v>
      </c>
      <c r="L914" s="11" t="s">
        <v>2823</v>
      </c>
    </row>
    <row r="915" spans="1:12" ht="30.75" hidden="1" customHeight="1" x14ac:dyDescent="0.15">
      <c r="A915" s="9">
        <v>912</v>
      </c>
      <c r="B915" s="9" t="s">
        <v>1572</v>
      </c>
      <c r="C915" s="9" t="s">
        <v>1608</v>
      </c>
      <c r="D915" s="10" t="s">
        <v>233</v>
      </c>
      <c r="E915" s="10" t="s">
        <v>3</v>
      </c>
      <c r="F915" s="9" t="s">
        <v>1595</v>
      </c>
      <c r="G915" s="9">
        <v>2797</v>
      </c>
      <c r="H915" s="9" t="s">
        <v>1610</v>
      </c>
      <c r="I915" s="9" t="s">
        <v>1619</v>
      </c>
      <c r="J915" s="9">
        <v>6879</v>
      </c>
      <c r="K915" s="9" t="s">
        <v>1622</v>
      </c>
      <c r="L915" s="11" t="s">
        <v>2823</v>
      </c>
    </row>
    <row r="916" spans="1:12" ht="30.75" hidden="1" customHeight="1" x14ac:dyDescent="0.15">
      <c r="A916" s="9">
        <v>913</v>
      </c>
      <c r="B916" s="9" t="s">
        <v>1572</v>
      </c>
      <c r="C916" s="9" t="s">
        <v>1608</v>
      </c>
      <c r="D916" s="10" t="s">
        <v>233</v>
      </c>
      <c r="E916" s="10" t="s">
        <v>3</v>
      </c>
      <c r="F916" s="9" t="s">
        <v>1595</v>
      </c>
      <c r="G916" s="9">
        <v>2797</v>
      </c>
      <c r="H916" s="9" t="s">
        <v>1610</v>
      </c>
      <c r="I916" s="9" t="s">
        <v>1619</v>
      </c>
      <c r="J916" s="9">
        <v>6879</v>
      </c>
      <c r="K916" s="9" t="s">
        <v>1623</v>
      </c>
      <c r="L916" s="11" t="s">
        <v>2823</v>
      </c>
    </row>
    <row r="917" spans="1:12" ht="30.75" hidden="1" customHeight="1" x14ac:dyDescent="0.15">
      <c r="A917" s="9">
        <v>914</v>
      </c>
      <c r="B917" s="9" t="s">
        <v>1572</v>
      </c>
      <c r="C917" s="9" t="s">
        <v>1608</v>
      </c>
      <c r="D917" s="10" t="s">
        <v>233</v>
      </c>
      <c r="E917" s="10" t="s">
        <v>3</v>
      </c>
      <c r="F917" s="9" t="s">
        <v>1595</v>
      </c>
      <c r="G917" s="9">
        <v>2797</v>
      </c>
      <c r="H917" s="9" t="s">
        <v>1610</v>
      </c>
      <c r="I917" s="9" t="s">
        <v>1624</v>
      </c>
      <c r="J917" s="9">
        <v>80030</v>
      </c>
      <c r="K917" s="9" t="s">
        <v>1625</v>
      </c>
      <c r="L917" s="11" t="s">
        <v>2824</v>
      </c>
    </row>
    <row r="918" spans="1:12" ht="30.75" hidden="1" customHeight="1" x14ac:dyDescent="0.15">
      <c r="A918" s="9">
        <v>915</v>
      </c>
      <c r="B918" s="9" t="s">
        <v>1572</v>
      </c>
      <c r="C918" s="9" t="s">
        <v>1608</v>
      </c>
      <c r="D918" s="10" t="s">
        <v>233</v>
      </c>
      <c r="E918" s="10" t="s">
        <v>3</v>
      </c>
      <c r="F918" s="9" t="s">
        <v>1595</v>
      </c>
      <c r="G918" s="9">
        <v>2797</v>
      </c>
      <c r="H918" s="9" t="s">
        <v>1610</v>
      </c>
      <c r="I918" s="9" t="s">
        <v>1624</v>
      </c>
      <c r="J918" s="9">
        <v>80030</v>
      </c>
      <c r="K918" s="9" t="s">
        <v>1626</v>
      </c>
      <c r="L918" s="11" t="s">
        <v>2824</v>
      </c>
    </row>
    <row r="919" spans="1:12" ht="30.75" hidden="1" customHeight="1" x14ac:dyDescent="0.15">
      <c r="A919" s="9">
        <v>916</v>
      </c>
      <c r="B919" s="9" t="s">
        <v>1572</v>
      </c>
      <c r="C919" s="9" t="s">
        <v>1608</v>
      </c>
      <c r="D919" s="10" t="s">
        <v>233</v>
      </c>
      <c r="E919" s="10" t="s">
        <v>3</v>
      </c>
      <c r="F919" s="9" t="s">
        <v>1595</v>
      </c>
      <c r="G919" s="9">
        <v>2797</v>
      </c>
      <c r="H919" s="9" t="s">
        <v>1610</v>
      </c>
      <c r="I919" s="9" t="s">
        <v>1624</v>
      </c>
      <c r="J919" s="9">
        <v>80030</v>
      </c>
      <c r="K919" s="9" t="s">
        <v>1627</v>
      </c>
      <c r="L919" s="11" t="s">
        <v>2824</v>
      </c>
    </row>
    <row r="920" spans="1:12" ht="30.75" hidden="1" customHeight="1" x14ac:dyDescent="0.15">
      <c r="A920" s="9">
        <v>917</v>
      </c>
      <c r="B920" s="9" t="s">
        <v>1572</v>
      </c>
      <c r="C920" s="9" t="s">
        <v>1608</v>
      </c>
      <c r="D920" s="10" t="s">
        <v>233</v>
      </c>
      <c r="E920" s="10" t="s">
        <v>3</v>
      </c>
      <c r="F920" s="9" t="s">
        <v>1595</v>
      </c>
      <c r="G920" s="9">
        <v>2797</v>
      </c>
      <c r="H920" s="9" t="s">
        <v>1610</v>
      </c>
      <c r="I920" s="9" t="s">
        <v>1624</v>
      </c>
      <c r="J920" s="9">
        <v>80030</v>
      </c>
      <c r="K920" s="9" t="s">
        <v>1628</v>
      </c>
      <c r="L920" s="11" t="s">
        <v>2824</v>
      </c>
    </row>
    <row r="921" spans="1:12" ht="30.75" hidden="1" customHeight="1" x14ac:dyDescent="0.15">
      <c r="A921" s="9">
        <v>918</v>
      </c>
      <c r="B921" s="9" t="s">
        <v>1572</v>
      </c>
      <c r="C921" s="9" t="s">
        <v>1608</v>
      </c>
      <c r="D921" s="10" t="s">
        <v>233</v>
      </c>
      <c r="E921" s="10" t="s">
        <v>3</v>
      </c>
      <c r="F921" s="9" t="s">
        <v>1595</v>
      </c>
      <c r="G921" s="9">
        <v>2797</v>
      </c>
      <c r="H921" s="9" t="s">
        <v>1610</v>
      </c>
      <c r="I921" s="9" t="s">
        <v>1624</v>
      </c>
      <c r="J921" s="9">
        <v>80030</v>
      </c>
      <c r="K921" s="9" t="s">
        <v>1629</v>
      </c>
      <c r="L921" s="11" t="s">
        <v>2824</v>
      </c>
    </row>
    <row r="922" spans="1:12" ht="30.75" hidden="1" customHeight="1" x14ac:dyDescent="0.15">
      <c r="A922" s="9">
        <v>919</v>
      </c>
      <c r="B922" s="9" t="s">
        <v>1572</v>
      </c>
      <c r="C922" s="9" t="s">
        <v>1608</v>
      </c>
      <c r="D922" s="10" t="s">
        <v>233</v>
      </c>
      <c r="E922" s="10" t="s">
        <v>3</v>
      </c>
      <c r="F922" s="9" t="s">
        <v>1595</v>
      </c>
      <c r="G922" s="9">
        <v>2797</v>
      </c>
      <c r="H922" s="9" t="s">
        <v>1610</v>
      </c>
      <c r="I922" s="9" t="s">
        <v>1624</v>
      </c>
      <c r="J922" s="9">
        <v>80030</v>
      </c>
      <c r="K922" s="9" t="s">
        <v>1630</v>
      </c>
      <c r="L922" s="11" t="s">
        <v>2824</v>
      </c>
    </row>
    <row r="923" spans="1:12" ht="30.75" hidden="1" customHeight="1" x14ac:dyDescent="0.15">
      <c r="A923" s="9">
        <v>920</v>
      </c>
      <c r="B923" s="9" t="s">
        <v>1572</v>
      </c>
      <c r="C923" s="9" t="s">
        <v>1608</v>
      </c>
      <c r="D923" s="10" t="s">
        <v>233</v>
      </c>
      <c r="E923" s="10" t="s">
        <v>3</v>
      </c>
      <c r="F923" s="9" t="s">
        <v>1595</v>
      </c>
      <c r="G923" s="9">
        <v>2797</v>
      </c>
      <c r="H923" s="9" t="s">
        <v>1610</v>
      </c>
      <c r="I923" s="9" t="s">
        <v>1631</v>
      </c>
      <c r="J923" s="9">
        <v>5315</v>
      </c>
      <c r="K923" s="9" t="s">
        <v>9</v>
      </c>
      <c r="L923" s="11" t="s">
        <v>2820</v>
      </c>
    </row>
    <row r="924" spans="1:12" ht="30.75" hidden="1" customHeight="1" x14ac:dyDescent="0.15">
      <c r="A924" s="9">
        <v>921</v>
      </c>
      <c r="B924" s="9" t="s">
        <v>1586</v>
      </c>
      <c r="C924" s="9" t="s">
        <v>1632</v>
      </c>
      <c r="D924" s="10" t="s">
        <v>233</v>
      </c>
      <c r="E924" s="10" t="s">
        <v>3</v>
      </c>
      <c r="F924" s="9" t="s">
        <v>3205</v>
      </c>
      <c r="G924" s="9">
        <v>5195</v>
      </c>
      <c r="H924" s="9" t="s">
        <v>1633</v>
      </c>
      <c r="I924" s="9" t="s">
        <v>1597</v>
      </c>
      <c r="J924" s="9">
        <v>5195</v>
      </c>
      <c r="K924" s="9" t="s">
        <v>1633</v>
      </c>
      <c r="L924" s="11" t="s">
        <v>2825</v>
      </c>
    </row>
    <row r="925" spans="1:12" ht="30.75" hidden="1" customHeight="1" x14ac:dyDescent="0.15">
      <c r="A925" s="9">
        <v>922</v>
      </c>
      <c r="B925" s="9" t="s">
        <v>1586</v>
      </c>
      <c r="C925" s="9" t="s">
        <v>1632</v>
      </c>
      <c r="D925" s="10" t="s">
        <v>233</v>
      </c>
      <c r="E925" s="10" t="s">
        <v>3</v>
      </c>
      <c r="F925" s="9" t="s">
        <v>3205</v>
      </c>
      <c r="G925" s="9">
        <v>5195</v>
      </c>
      <c r="H925" s="9" t="s">
        <v>1634</v>
      </c>
      <c r="I925" s="9" t="s">
        <v>1597</v>
      </c>
      <c r="J925" s="9">
        <v>5195</v>
      </c>
      <c r="K925" s="9" t="s">
        <v>1634</v>
      </c>
      <c r="L925" s="11" t="s">
        <v>2825</v>
      </c>
    </row>
    <row r="926" spans="1:12" ht="30.75" hidden="1" customHeight="1" x14ac:dyDescent="0.15">
      <c r="A926" s="9">
        <v>923</v>
      </c>
      <c r="B926" s="9" t="s">
        <v>1586</v>
      </c>
      <c r="C926" s="9" t="s">
        <v>1632</v>
      </c>
      <c r="D926" s="10" t="s">
        <v>233</v>
      </c>
      <c r="E926" s="10" t="s">
        <v>3</v>
      </c>
      <c r="F926" s="9" t="s">
        <v>1597</v>
      </c>
      <c r="G926" s="9">
        <v>5195</v>
      </c>
      <c r="H926" s="9" t="s">
        <v>1634</v>
      </c>
      <c r="I926" s="9" t="s">
        <v>1595</v>
      </c>
      <c r="J926" s="9">
        <v>2797</v>
      </c>
      <c r="K926" s="9" t="s">
        <v>1635</v>
      </c>
      <c r="L926" s="11" t="s">
        <v>2826</v>
      </c>
    </row>
    <row r="927" spans="1:12" ht="30.75" hidden="1" customHeight="1" x14ac:dyDescent="0.15">
      <c r="A927" s="9">
        <v>924</v>
      </c>
      <c r="B927" s="9" t="s">
        <v>1586</v>
      </c>
      <c r="C927" s="9" t="s">
        <v>1632</v>
      </c>
      <c r="D927" s="10" t="s">
        <v>233</v>
      </c>
      <c r="E927" s="10" t="s">
        <v>3</v>
      </c>
      <c r="F927" s="9" t="s">
        <v>1597</v>
      </c>
      <c r="G927" s="9">
        <v>5195</v>
      </c>
      <c r="H927" s="9" t="s">
        <v>1634</v>
      </c>
      <c r="I927" s="9" t="s">
        <v>1595</v>
      </c>
      <c r="J927" s="9">
        <v>2797</v>
      </c>
      <c r="K927" s="9" t="s">
        <v>1636</v>
      </c>
      <c r="L927" s="11" t="s">
        <v>2826</v>
      </c>
    </row>
    <row r="928" spans="1:12" ht="30.75" hidden="1" customHeight="1" x14ac:dyDescent="0.15">
      <c r="A928" s="9">
        <v>925</v>
      </c>
      <c r="B928" s="9" t="s">
        <v>1586</v>
      </c>
      <c r="C928" s="9" t="s">
        <v>1632</v>
      </c>
      <c r="D928" s="10" t="s">
        <v>233</v>
      </c>
      <c r="E928" s="10" t="s">
        <v>3</v>
      </c>
      <c r="F928" s="9" t="s">
        <v>1597</v>
      </c>
      <c r="G928" s="9">
        <v>5195</v>
      </c>
      <c r="H928" s="9" t="s">
        <v>1634</v>
      </c>
      <c r="I928" s="9" t="s">
        <v>1637</v>
      </c>
      <c r="J928" s="9">
        <v>5974</v>
      </c>
      <c r="K928" s="9" t="s">
        <v>1635</v>
      </c>
      <c r="L928" s="11" t="s">
        <v>2826</v>
      </c>
    </row>
    <row r="929" spans="1:12" ht="30.75" hidden="1" customHeight="1" x14ac:dyDescent="0.15">
      <c r="A929" s="9">
        <v>926</v>
      </c>
      <c r="B929" s="9" t="s">
        <v>1586</v>
      </c>
      <c r="C929" s="9" t="s">
        <v>1632</v>
      </c>
      <c r="D929" s="10" t="s">
        <v>233</v>
      </c>
      <c r="E929" s="10" t="s">
        <v>3</v>
      </c>
      <c r="F929" s="9" t="s">
        <v>1597</v>
      </c>
      <c r="G929" s="9">
        <v>5195</v>
      </c>
      <c r="H929" s="9" t="s">
        <v>1634</v>
      </c>
      <c r="I929" s="9" t="s">
        <v>1637</v>
      </c>
      <c r="J929" s="9">
        <v>5974</v>
      </c>
      <c r="K929" s="9" t="s">
        <v>1636</v>
      </c>
      <c r="L929" s="11" t="s">
        <v>2826</v>
      </c>
    </row>
    <row r="930" spans="1:12" ht="30.75" hidden="1" customHeight="1" x14ac:dyDescent="0.15">
      <c r="A930" s="9">
        <v>927</v>
      </c>
      <c r="B930" s="9" t="s">
        <v>1586</v>
      </c>
      <c r="C930" s="9" t="s">
        <v>1632</v>
      </c>
      <c r="D930" s="10" t="s">
        <v>233</v>
      </c>
      <c r="E930" s="10" t="s">
        <v>3</v>
      </c>
      <c r="F930" s="9" t="s">
        <v>1597</v>
      </c>
      <c r="G930" s="9">
        <v>5195</v>
      </c>
      <c r="H930" s="9" t="s">
        <v>1634</v>
      </c>
      <c r="I930" s="9" t="s">
        <v>1599</v>
      </c>
      <c r="J930" s="9">
        <v>6648</v>
      </c>
      <c r="K930" s="9" t="s">
        <v>1633</v>
      </c>
      <c r="L930" s="11" t="s">
        <v>2825</v>
      </c>
    </row>
    <row r="931" spans="1:12" ht="30.75" hidden="1" customHeight="1" x14ac:dyDescent="0.15">
      <c r="A931" s="9">
        <v>928</v>
      </c>
      <c r="B931" s="9" t="s">
        <v>1586</v>
      </c>
      <c r="C931" s="9" t="s">
        <v>1632</v>
      </c>
      <c r="D931" s="10" t="s">
        <v>233</v>
      </c>
      <c r="E931" s="10" t="s">
        <v>3</v>
      </c>
      <c r="F931" s="9" t="s">
        <v>1597</v>
      </c>
      <c r="G931" s="9">
        <v>5195</v>
      </c>
      <c r="H931" s="9" t="s">
        <v>1634</v>
      </c>
      <c r="I931" s="9" t="s">
        <v>1599</v>
      </c>
      <c r="J931" s="9">
        <v>6648</v>
      </c>
      <c r="K931" s="9" t="s">
        <v>1634</v>
      </c>
      <c r="L931" s="11" t="s">
        <v>2825</v>
      </c>
    </row>
    <row r="932" spans="1:12" ht="30.75" hidden="1" customHeight="1" x14ac:dyDescent="0.15">
      <c r="A932" s="9">
        <v>929</v>
      </c>
      <c r="B932" s="9" t="s">
        <v>1586</v>
      </c>
      <c r="C932" s="9" t="s">
        <v>1632</v>
      </c>
      <c r="D932" s="10" t="s">
        <v>233</v>
      </c>
      <c r="E932" s="10" t="s">
        <v>3</v>
      </c>
      <c r="F932" s="9" t="s">
        <v>1597</v>
      </c>
      <c r="G932" s="9">
        <v>5195</v>
      </c>
      <c r="H932" s="9" t="s">
        <v>1634</v>
      </c>
      <c r="I932" s="9" t="s">
        <v>1631</v>
      </c>
      <c r="J932" s="9">
        <v>5315</v>
      </c>
      <c r="K932" s="9" t="s">
        <v>1635</v>
      </c>
      <c r="L932" s="11" t="s">
        <v>2826</v>
      </c>
    </row>
    <row r="933" spans="1:12" ht="30.75" hidden="1" customHeight="1" x14ac:dyDescent="0.15">
      <c r="A933" s="9">
        <v>930</v>
      </c>
      <c r="B933" s="9" t="s">
        <v>1586</v>
      </c>
      <c r="C933" s="9" t="s">
        <v>1632</v>
      </c>
      <c r="D933" s="10" t="s">
        <v>233</v>
      </c>
      <c r="E933" s="10" t="s">
        <v>3</v>
      </c>
      <c r="F933" s="9" t="s">
        <v>1597</v>
      </c>
      <c r="G933" s="9">
        <v>5195</v>
      </c>
      <c r="H933" s="9" t="s">
        <v>1634</v>
      </c>
      <c r="I933" s="9" t="s">
        <v>1631</v>
      </c>
      <c r="J933" s="9">
        <v>5315</v>
      </c>
      <c r="K933" s="9" t="s">
        <v>1636</v>
      </c>
      <c r="L933" s="11" t="s">
        <v>2826</v>
      </c>
    </row>
    <row r="934" spans="1:12" ht="30.75" hidden="1" customHeight="1" x14ac:dyDescent="0.15">
      <c r="A934" s="9">
        <v>931</v>
      </c>
      <c r="B934" s="9" t="s">
        <v>1586</v>
      </c>
      <c r="C934" s="9" t="s">
        <v>1638</v>
      </c>
      <c r="D934" s="10" t="s">
        <v>233</v>
      </c>
      <c r="E934" s="10" t="s">
        <v>17</v>
      </c>
      <c r="F934" s="9" t="s">
        <v>3206</v>
      </c>
      <c r="G934" s="9">
        <v>6668</v>
      </c>
      <c r="H934" s="9" t="s">
        <v>1639</v>
      </c>
      <c r="I934" s="9" t="s">
        <v>1599</v>
      </c>
      <c r="J934" s="9">
        <v>6668</v>
      </c>
      <c r="K934" s="9" t="s">
        <v>1639</v>
      </c>
      <c r="L934" s="11" t="s">
        <v>2827</v>
      </c>
    </row>
    <row r="935" spans="1:12" ht="30.75" hidden="1" customHeight="1" x14ac:dyDescent="0.15">
      <c r="A935" s="9">
        <v>932</v>
      </c>
      <c r="B935" s="9" t="s">
        <v>1586</v>
      </c>
      <c r="C935" s="9" t="s">
        <v>1638</v>
      </c>
      <c r="D935" s="10" t="s">
        <v>233</v>
      </c>
      <c r="E935" s="10" t="s">
        <v>17</v>
      </c>
      <c r="F935" s="9" t="s">
        <v>1599</v>
      </c>
      <c r="G935" s="9">
        <v>6668</v>
      </c>
      <c r="H935" s="9" t="s">
        <v>1639</v>
      </c>
      <c r="I935" s="9" t="s">
        <v>1640</v>
      </c>
      <c r="J935" s="9">
        <v>5350</v>
      </c>
      <c r="K935" s="9" t="s">
        <v>9</v>
      </c>
      <c r="L935" s="11" t="s">
        <v>2411</v>
      </c>
    </row>
    <row r="936" spans="1:12" ht="30.75" hidden="1" customHeight="1" x14ac:dyDescent="0.15">
      <c r="A936" s="9">
        <v>933</v>
      </c>
      <c r="B936" s="9" t="s">
        <v>1586</v>
      </c>
      <c r="C936" s="9" t="s">
        <v>1638</v>
      </c>
      <c r="D936" s="10" t="s">
        <v>233</v>
      </c>
      <c r="E936" s="10" t="s">
        <v>17</v>
      </c>
      <c r="F936" s="9" t="s">
        <v>1599</v>
      </c>
      <c r="G936" s="9">
        <v>6668</v>
      </c>
      <c r="H936" s="9" t="s">
        <v>1639</v>
      </c>
      <c r="I936" s="9" t="s">
        <v>1597</v>
      </c>
      <c r="J936" s="9">
        <v>5195</v>
      </c>
      <c r="K936" s="9" t="s">
        <v>9</v>
      </c>
      <c r="L936" s="11" t="s">
        <v>2411</v>
      </c>
    </row>
    <row r="937" spans="1:12" ht="30.75" hidden="1" customHeight="1" x14ac:dyDescent="0.15">
      <c r="A937" s="9">
        <v>934</v>
      </c>
      <c r="B937" s="9" t="s">
        <v>1586</v>
      </c>
      <c r="C937" s="9" t="s">
        <v>1638</v>
      </c>
      <c r="D937" s="10" t="s">
        <v>233</v>
      </c>
      <c r="E937" s="10" t="s">
        <v>17</v>
      </c>
      <c r="F937" s="9" t="s">
        <v>1599</v>
      </c>
      <c r="G937" s="9">
        <v>6668</v>
      </c>
      <c r="H937" s="9" t="s">
        <v>1639</v>
      </c>
      <c r="I937" s="9" t="s">
        <v>1595</v>
      </c>
      <c r="J937" s="9">
        <v>2797</v>
      </c>
      <c r="K937" s="9" t="s">
        <v>9</v>
      </c>
      <c r="L937" s="11" t="s">
        <v>2411</v>
      </c>
    </row>
    <row r="938" spans="1:12" ht="30.75" hidden="1" customHeight="1" x14ac:dyDescent="0.15">
      <c r="A938" s="9">
        <v>935</v>
      </c>
      <c r="B938" s="9" t="s">
        <v>1586</v>
      </c>
      <c r="C938" s="9" t="s">
        <v>2269</v>
      </c>
      <c r="D938" s="10" t="s">
        <v>2</v>
      </c>
      <c r="E938" s="10" t="s">
        <v>17</v>
      </c>
      <c r="F938" s="9" t="s">
        <v>3207</v>
      </c>
      <c r="G938" s="9">
        <v>6668</v>
      </c>
      <c r="H938" s="9" t="s">
        <v>1641</v>
      </c>
      <c r="I938" s="9" t="s">
        <v>1599</v>
      </c>
      <c r="J938" s="9">
        <v>6668</v>
      </c>
      <c r="K938" s="9" t="s">
        <v>1641</v>
      </c>
      <c r="L938" s="11" t="s">
        <v>2828</v>
      </c>
    </row>
    <row r="939" spans="1:12" ht="30.75" hidden="1" customHeight="1" x14ac:dyDescent="0.15">
      <c r="A939" s="9">
        <v>936</v>
      </c>
      <c r="B939" s="9" t="s">
        <v>1586</v>
      </c>
      <c r="C939" s="9" t="s">
        <v>1642</v>
      </c>
      <c r="D939" s="10" t="s">
        <v>2</v>
      </c>
      <c r="E939" s="10" t="s">
        <v>34</v>
      </c>
      <c r="F939" s="9" t="s">
        <v>3208</v>
      </c>
      <c r="G939" s="9">
        <v>9691</v>
      </c>
      <c r="H939" s="9" t="s">
        <v>1644</v>
      </c>
      <c r="I939" s="9" t="s">
        <v>1643</v>
      </c>
      <c r="J939" s="9">
        <v>9691</v>
      </c>
      <c r="K939" s="9" t="s">
        <v>1644</v>
      </c>
      <c r="L939" s="11" t="s">
        <v>2829</v>
      </c>
    </row>
    <row r="940" spans="1:12" ht="30.75" hidden="1" customHeight="1" x14ac:dyDescent="0.15">
      <c r="A940" s="9">
        <v>937</v>
      </c>
      <c r="B940" s="9" t="s">
        <v>1586</v>
      </c>
      <c r="C940" s="9" t="s">
        <v>1642</v>
      </c>
      <c r="D940" s="10" t="s">
        <v>2</v>
      </c>
      <c r="E940" s="10" t="s">
        <v>34</v>
      </c>
      <c r="F940" s="9" t="s">
        <v>1643</v>
      </c>
      <c r="G940" s="9">
        <v>9691</v>
      </c>
      <c r="H940" s="9" t="s">
        <v>1644</v>
      </c>
      <c r="I940" s="9" t="s">
        <v>1645</v>
      </c>
      <c r="J940" s="9">
        <v>7681</v>
      </c>
      <c r="K940" s="9" t="s">
        <v>9</v>
      </c>
      <c r="L940" s="11" t="s">
        <v>2411</v>
      </c>
    </row>
    <row r="941" spans="1:12" ht="30.75" hidden="1" customHeight="1" x14ac:dyDescent="0.15">
      <c r="A941" s="9">
        <v>938</v>
      </c>
      <c r="B941" s="9" t="s">
        <v>1586</v>
      </c>
      <c r="C941" s="9" t="s">
        <v>1642</v>
      </c>
      <c r="D941" s="10" t="s">
        <v>2</v>
      </c>
      <c r="E941" s="10" t="s">
        <v>34</v>
      </c>
      <c r="F941" s="9" t="s">
        <v>1643</v>
      </c>
      <c r="G941" s="9">
        <v>9691</v>
      </c>
      <c r="H941" s="9" t="s">
        <v>1644</v>
      </c>
      <c r="I941" s="9" t="s">
        <v>109</v>
      </c>
      <c r="J941" s="9">
        <v>9335</v>
      </c>
      <c r="K941" s="9" t="s">
        <v>9</v>
      </c>
      <c r="L941" s="11" t="s">
        <v>2411</v>
      </c>
    </row>
    <row r="942" spans="1:12" ht="30.75" hidden="1" customHeight="1" x14ac:dyDescent="0.15">
      <c r="A942" s="9">
        <v>939</v>
      </c>
      <c r="B942" s="9" t="s">
        <v>1586</v>
      </c>
      <c r="C942" s="9" t="s">
        <v>1642</v>
      </c>
      <c r="D942" s="10" t="s">
        <v>2</v>
      </c>
      <c r="E942" s="10" t="s">
        <v>34</v>
      </c>
      <c r="F942" s="9" t="s">
        <v>1643</v>
      </c>
      <c r="G942" s="9">
        <v>9691</v>
      </c>
      <c r="H942" s="9" t="s">
        <v>1644</v>
      </c>
      <c r="I942" s="9" t="s">
        <v>1646</v>
      </c>
      <c r="J942" s="9">
        <v>6534</v>
      </c>
      <c r="K942" s="9" t="s">
        <v>9</v>
      </c>
      <c r="L942" s="11" t="s">
        <v>2411</v>
      </c>
    </row>
    <row r="943" spans="1:12" ht="30.75" hidden="1" customHeight="1" x14ac:dyDescent="0.15">
      <c r="A943" s="9">
        <v>940</v>
      </c>
      <c r="B943" s="9" t="s">
        <v>1586</v>
      </c>
      <c r="C943" s="9" t="s">
        <v>1647</v>
      </c>
      <c r="D943" s="10" t="s">
        <v>2</v>
      </c>
      <c r="E943" s="10" t="s">
        <v>17</v>
      </c>
      <c r="F943" s="9" t="s">
        <v>3209</v>
      </c>
      <c r="G943" s="9">
        <v>10415</v>
      </c>
      <c r="H943" s="9" t="s">
        <v>1649</v>
      </c>
      <c r="I943" s="9" t="s">
        <v>1648</v>
      </c>
      <c r="J943" s="9">
        <v>10415</v>
      </c>
      <c r="K943" s="9" t="s">
        <v>1649</v>
      </c>
      <c r="L943" s="11" t="s">
        <v>2830</v>
      </c>
    </row>
    <row r="944" spans="1:12" ht="30.75" hidden="1" customHeight="1" x14ac:dyDescent="0.15">
      <c r="A944" s="9">
        <v>941</v>
      </c>
      <c r="B944" s="9" t="s">
        <v>1586</v>
      </c>
      <c r="C944" s="9" t="s">
        <v>1647</v>
      </c>
      <c r="D944" s="10" t="s">
        <v>2</v>
      </c>
      <c r="E944" s="10" t="s">
        <v>17</v>
      </c>
      <c r="F944" s="9" t="s">
        <v>1648</v>
      </c>
      <c r="G944" s="9">
        <v>10415</v>
      </c>
      <c r="H944" s="9" t="s">
        <v>1649</v>
      </c>
      <c r="I944" s="9" t="s">
        <v>1650</v>
      </c>
      <c r="J944" s="9">
        <v>9050</v>
      </c>
      <c r="K944" s="9" t="s">
        <v>9</v>
      </c>
      <c r="L944" s="11" t="s">
        <v>2411</v>
      </c>
    </row>
    <row r="945" spans="1:12" ht="30.75" hidden="1" customHeight="1" x14ac:dyDescent="0.15">
      <c r="A945" s="9">
        <v>942</v>
      </c>
      <c r="B945" s="9" t="s">
        <v>1586</v>
      </c>
      <c r="C945" s="9" t="s">
        <v>1647</v>
      </c>
      <c r="D945" s="10" t="s">
        <v>2</v>
      </c>
      <c r="E945" s="10" t="s">
        <v>17</v>
      </c>
      <c r="F945" s="9" t="s">
        <v>1648</v>
      </c>
      <c r="G945" s="9">
        <v>10415</v>
      </c>
      <c r="H945" s="9" t="s">
        <v>1649</v>
      </c>
      <c r="I945" s="9" t="s">
        <v>1651</v>
      </c>
      <c r="J945" s="9">
        <v>5768</v>
      </c>
      <c r="K945" s="9" t="s">
        <v>9</v>
      </c>
      <c r="L945" s="11" t="s">
        <v>2411</v>
      </c>
    </row>
    <row r="946" spans="1:12" ht="30.75" hidden="1" customHeight="1" x14ac:dyDescent="0.15">
      <c r="A946" s="9">
        <v>943</v>
      </c>
      <c r="B946" s="9" t="s">
        <v>1586</v>
      </c>
      <c r="C946" s="9" t="s">
        <v>1647</v>
      </c>
      <c r="D946" s="10" t="s">
        <v>2</v>
      </c>
      <c r="E946" s="10" t="s">
        <v>17</v>
      </c>
      <c r="F946" s="9" t="s">
        <v>1648</v>
      </c>
      <c r="G946" s="9">
        <v>10415</v>
      </c>
      <c r="H946" s="9" t="s">
        <v>1649</v>
      </c>
      <c r="I946" s="9" t="s">
        <v>1652</v>
      </c>
      <c r="J946" s="9">
        <v>10811</v>
      </c>
      <c r="K946" s="9" t="s">
        <v>9</v>
      </c>
      <c r="L946" s="11" t="s">
        <v>2411</v>
      </c>
    </row>
    <row r="947" spans="1:12" ht="30.75" hidden="1" customHeight="1" x14ac:dyDescent="0.15">
      <c r="A947" s="9">
        <v>944</v>
      </c>
      <c r="B947" s="9" t="s">
        <v>1586</v>
      </c>
      <c r="C947" s="9" t="s">
        <v>1653</v>
      </c>
      <c r="D947" s="10" t="s">
        <v>2</v>
      </c>
      <c r="E947" s="10" t="s">
        <v>3</v>
      </c>
      <c r="F947" s="9" t="s">
        <v>3210</v>
      </c>
      <c r="G947" s="9">
        <v>6221</v>
      </c>
      <c r="H947" s="9" t="s">
        <v>1655</v>
      </c>
      <c r="I947" s="9" t="s">
        <v>1654</v>
      </c>
      <c r="J947" s="9">
        <v>6221</v>
      </c>
      <c r="K947" s="9" t="s">
        <v>1655</v>
      </c>
      <c r="L947" s="11" t="s">
        <v>2831</v>
      </c>
    </row>
    <row r="948" spans="1:12" ht="30.75" hidden="1" customHeight="1" x14ac:dyDescent="0.15">
      <c r="A948" s="9">
        <v>945</v>
      </c>
      <c r="B948" s="9" t="s">
        <v>1586</v>
      </c>
      <c r="C948" s="9" t="s">
        <v>1656</v>
      </c>
      <c r="D948" s="10" t="s">
        <v>2</v>
      </c>
      <c r="E948" s="10" t="s">
        <v>3</v>
      </c>
      <c r="F948" s="9" t="s">
        <v>3211</v>
      </c>
      <c r="G948" s="9">
        <v>9692</v>
      </c>
      <c r="H948" s="9" t="s">
        <v>1658</v>
      </c>
      <c r="I948" s="9" t="s">
        <v>1657</v>
      </c>
      <c r="J948" s="9">
        <v>9692</v>
      </c>
      <c r="K948" s="9" t="s">
        <v>1658</v>
      </c>
      <c r="L948" s="11" t="s">
        <v>2832</v>
      </c>
    </row>
    <row r="949" spans="1:12" ht="30.75" hidden="1" customHeight="1" x14ac:dyDescent="0.15">
      <c r="A949" s="9">
        <v>946</v>
      </c>
      <c r="B949" s="9" t="s">
        <v>1586</v>
      </c>
      <c r="C949" s="9" t="s">
        <v>1656</v>
      </c>
      <c r="D949" s="10" t="s">
        <v>2</v>
      </c>
      <c r="E949" s="10" t="s">
        <v>3</v>
      </c>
      <c r="F949" s="9" t="s">
        <v>3212</v>
      </c>
      <c r="G949" s="9">
        <v>9692</v>
      </c>
      <c r="H949" s="9" t="s">
        <v>1659</v>
      </c>
      <c r="I949" s="9" t="s">
        <v>1657</v>
      </c>
      <c r="J949" s="9">
        <v>9692</v>
      </c>
      <c r="K949" s="9" t="s">
        <v>1659</v>
      </c>
      <c r="L949" s="11" t="s">
        <v>2832</v>
      </c>
    </row>
    <row r="950" spans="1:12" ht="30.75" hidden="1" customHeight="1" x14ac:dyDescent="0.15">
      <c r="A950" s="9">
        <v>947</v>
      </c>
      <c r="B950" s="9" t="s">
        <v>1586</v>
      </c>
      <c r="C950" s="9" t="s">
        <v>1656</v>
      </c>
      <c r="D950" s="10" t="s">
        <v>2</v>
      </c>
      <c r="E950" s="10" t="s">
        <v>3</v>
      </c>
      <c r="F950" s="9" t="s">
        <v>3213</v>
      </c>
      <c r="G950" s="9">
        <v>9692</v>
      </c>
      <c r="H950" s="9" t="s">
        <v>1660</v>
      </c>
      <c r="I950" s="9" t="s">
        <v>1657</v>
      </c>
      <c r="J950" s="9">
        <v>9692</v>
      </c>
      <c r="K950" s="9" t="s">
        <v>1660</v>
      </c>
      <c r="L950" s="11" t="s">
        <v>2832</v>
      </c>
    </row>
    <row r="951" spans="1:12" ht="30.75" hidden="1" customHeight="1" x14ac:dyDescent="0.15">
      <c r="A951" s="9">
        <v>948</v>
      </c>
      <c r="B951" s="9" t="s">
        <v>1586</v>
      </c>
      <c r="C951" s="9" t="s">
        <v>1661</v>
      </c>
      <c r="D951" s="10" t="s">
        <v>233</v>
      </c>
      <c r="E951" s="10" t="s">
        <v>3</v>
      </c>
      <c r="F951" s="9" t="s">
        <v>3214</v>
      </c>
      <c r="G951" s="9">
        <v>80019</v>
      </c>
      <c r="H951" s="9" t="s">
        <v>1663</v>
      </c>
      <c r="I951" s="9" t="s">
        <v>1662</v>
      </c>
      <c r="J951" s="9">
        <v>80019</v>
      </c>
      <c r="K951" s="9" t="s">
        <v>1663</v>
      </c>
      <c r="L951" s="11" t="s">
        <v>2833</v>
      </c>
    </row>
    <row r="952" spans="1:12" ht="30.75" hidden="1" customHeight="1" x14ac:dyDescent="0.15">
      <c r="A952" s="9">
        <v>949</v>
      </c>
      <c r="B952" s="9" t="s">
        <v>1586</v>
      </c>
      <c r="C952" s="9" t="s">
        <v>1661</v>
      </c>
      <c r="D952" s="10" t="s">
        <v>233</v>
      </c>
      <c r="E952" s="10" t="s">
        <v>3</v>
      </c>
      <c r="F952" s="9" t="s">
        <v>3215</v>
      </c>
      <c r="G952" s="9">
        <v>80019</v>
      </c>
      <c r="H952" s="9" t="s">
        <v>1664</v>
      </c>
      <c r="I952" s="9" t="s">
        <v>1662</v>
      </c>
      <c r="J952" s="9">
        <v>80019</v>
      </c>
      <c r="K952" s="9" t="s">
        <v>1664</v>
      </c>
      <c r="L952" s="11" t="s">
        <v>2833</v>
      </c>
    </row>
    <row r="953" spans="1:12" ht="30.75" hidden="1" customHeight="1" x14ac:dyDescent="0.15">
      <c r="A953" s="9">
        <v>950</v>
      </c>
      <c r="B953" s="9" t="s">
        <v>1586</v>
      </c>
      <c r="C953" s="9" t="s">
        <v>1661</v>
      </c>
      <c r="D953" s="10" t="s">
        <v>233</v>
      </c>
      <c r="E953" s="10" t="s">
        <v>3</v>
      </c>
      <c r="F953" s="9" t="s">
        <v>3215</v>
      </c>
      <c r="G953" s="9">
        <v>80019</v>
      </c>
      <c r="H953" s="9" t="s">
        <v>1665</v>
      </c>
      <c r="I953" s="9" t="s">
        <v>1662</v>
      </c>
      <c r="J953" s="9">
        <v>80019</v>
      </c>
      <c r="K953" s="9" t="s">
        <v>1665</v>
      </c>
      <c r="L953" s="11" t="s">
        <v>2833</v>
      </c>
    </row>
    <row r="954" spans="1:12" ht="30.75" hidden="1" customHeight="1" x14ac:dyDescent="0.15">
      <c r="A954" s="9">
        <v>951</v>
      </c>
      <c r="B954" s="9" t="s">
        <v>1586</v>
      </c>
      <c r="C954" s="9" t="s">
        <v>1661</v>
      </c>
      <c r="D954" s="10" t="s">
        <v>233</v>
      </c>
      <c r="E954" s="10" t="s">
        <v>3</v>
      </c>
      <c r="F954" s="9" t="s">
        <v>3215</v>
      </c>
      <c r="G954" s="9">
        <v>80019</v>
      </c>
      <c r="H954" s="9" t="s">
        <v>1666</v>
      </c>
      <c r="I954" s="9" t="s">
        <v>1662</v>
      </c>
      <c r="J954" s="9">
        <v>80019</v>
      </c>
      <c r="K954" s="9" t="s">
        <v>1666</v>
      </c>
      <c r="L954" s="11" t="s">
        <v>2833</v>
      </c>
    </row>
    <row r="955" spans="1:12" ht="30.75" hidden="1" customHeight="1" x14ac:dyDescent="0.15">
      <c r="A955" s="9">
        <v>952</v>
      </c>
      <c r="B955" s="9" t="s">
        <v>1586</v>
      </c>
      <c r="C955" s="9" t="s">
        <v>1661</v>
      </c>
      <c r="D955" s="10" t="s">
        <v>233</v>
      </c>
      <c r="E955" s="10" t="s">
        <v>3</v>
      </c>
      <c r="F955" s="9" t="s">
        <v>1662</v>
      </c>
      <c r="G955" s="9">
        <v>80019</v>
      </c>
      <c r="H955" s="9" t="s">
        <v>1666</v>
      </c>
      <c r="I955" s="9" t="s">
        <v>109</v>
      </c>
      <c r="J955" s="9">
        <v>9335</v>
      </c>
      <c r="K955" s="9" t="s">
        <v>1667</v>
      </c>
      <c r="L955" s="11" t="s">
        <v>2834</v>
      </c>
    </row>
    <row r="956" spans="1:12" ht="30.75" hidden="1" customHeight="1" x14ac:dyDescent="0.15">
      <c r="A956" s="9">
        <v>953</v>
      </c>
      <c r="B956" s="9" t="s">
        <v>1586</v>
      </c>
      <c r="C956" s="9" t="s">
        <v>1661</v>
      </c>
      <c r="D956" s="10" t="s">
        <v>233</v>
      </c>
      <c r="E956" s="10" t="s">
        <v>3</v>
      </c>
      <c r="F956" s="9" t="s">
        <v>1662</v>
      </c>
      <c r="G956" s="9">
        <v>80019</v>
      </c>
      <c r="H956" s="9" t="s">
        <v>1666</v>
      </c>
      <c r="I956" s="9" t="s">
        <v>109</v>
      </c>
      <c r="J956" s="9">
        <v>9335</v>
      </c>
      <c r="K956" s="9" t="s">
        <v>1668</v>
      </c>
      <c r="L956" s="11" t="s">
        <v>2834</v>
      </c>
    </row>
    <row r="957" spans="1:12" ht="30.75" hidden="1" customHeight="1" x14ac:dyDescent="0.15">
      <c r="A957" s="9">
        <v>954</v>
      </c>
      <c r="B957" s="9" t="s">
        <v>1586</v>
      </c>
      <c r="C957" s="9" t="s">
        <v>1661</v>
      </c>
      <c r="D957" s="10" t="s">
        <v>233</v>
      </c>
      <c r="E957" s="10" t="s">
        <v>3</v>
      </c>
      <c r="F957" s="9" t="s">
        <v>1662</v>
      </c>
      <c r="G957" s="9">
        <v>80019</v>
      </c>
      <c r="H957" s="9" t="s">
        <v>1666</v>
      </c>
      <c r="I957" s="9" t="s">
        <v>109</v>
      </c>
      <c r="J957" s="9">
        <v>9335</v>
      </c>
      <c r="K957" s="9" t="s">
        <v>1669</v>
      </c>
      <c r="L957" s="11" t="s">
        <v>2834</v>
      </c>
    </row>
    <row r="958" spans="1:12" ht="30.75" hidden="1" customHeight="1" x14ac:dyDescent="0.15">
      <c r="A958" s="9">
        <v>955</v>
      </c>
      <c r="B958" s="9" t="s">
        <v>1586</v>
      </c>
      <c r="C958" s="9" t="s">
        <v>1661</v>
      </c>
      <c r="D958" s="10" t="s">
        <v>233</v>
      </c>
      <c r="E958" s="10" t="s">
        <v>3</v>
      </c>
      <c r="F958" s="9" t="s">
        <v>1662</v>
      </c>
      <c r="G958" s="9">
        <v>80019</v>
      </c>
      <c r="H958" s="9" t="s">
        <v>1666</v>
      </c>
      <c r="I958" s="9" t="s">
        <v>109</v>
      </c>
      <c r="J958" s="9">
        <v>9335</v>
      </c>
      <c r="K958" s="9" t="s">
        <v>1670</v>
      </c>
      <c r="L958" s="11" t="s">
        <v>2834</v>
      </c>
    </row>
    <row r="959" spans="1:12" ht="30.75" hidden="1" customHeight="1" x14ac:dyDescent="0.15">
      <c r="A959" s="9">
        <v>956</v>
      </c>
      <c r="B959" s="9" t="s">
        <v>1586</v>
      </c>
      <c r="C959" s="9" t="s">
        <v>1661</v>
      </c>
      <c r="D959" s="10" t="s">
        <v>233</v>
      </c>
      <c r="E959" s="10" t="s">
        <v>3</v>
      </c>
      <c r="F959" s="9" t="s">
        <v>1662</v>
      </c>
      <c r="G959" s="9">
        <v>80019</v>
      </c>
      <c r="H959" s="9" t="s">
        <v>1666</v>
      </c>
      <c r="I959" s="9" t="s">
        <v>1671</v>
      </c>
      <c r="J959" s="9">
        <v>9005</v>
      </c>
      <c r="K959" s="9" t="s">
        <v>1672</v>
      </c>
      <c r="L959" s="11" t="s">
        <v>2835</v>
      </c>
    </row>
    <row r="960" spans="1:12" ht="30.75" hidden="1" customHeight="1" x14ac:dyDescent="0.15">
      <c r="A960" s="9">
        <v>957</v>
      </c>
      <c r="B960" s="9" t="s">
        <v>1586</v>
      </c>
      <c r="C960" s="9" t="s">
        <v>1661</v>
      </c>
      <c r="D960" s="10" t="s">
        <v>233</v>
      </c>
      <c r="E960" s="10" t="s">
        <v>3</v>
      </c>
      <c r="F960" s="9" t="s">
        <v>1662</v>
      </c>
      <c r="G960" s="9">
        <v>80019</v>
      </c>
      <c r="H960" s="9" t="s">
        <v>1666</v>
      </c>
      <c r="I960" s="9" t="s">
        <v>1671</v>
      </c>
      <c r="J960" s="9">
        <v>9005</v>
      </c>
      <c r="K960" s="9" t="s">
        <v>1673</v>
      </c>
      <c r="L960" s="11" t="s">
        <v>2835</v>
      </c>
    </row>
    <row r="961" spans="1:12" ht="30.75" hidden="1" customHeight="1" x14ac:dyDescent="0.15">
      <c r="A961" s="9">
        <v>958</v>
      </c>
      <c r="B961" s="9" t="s">
        <v>1586</v>
      </c>
      <c r="C961" s="9" t="s">
        <v>1661</v>
      </c>
      <c r="D961" s="10" t="s">
        <v>233</v>
      </c>
      <c r="E961" s="10" t="s">
        <v>3</v>
      </c>
      <c r="F961" s="9" t="s">
        <v>1662</v>
      </c>
      <c r="G961" s="9">
        <v>80019</v>
      </c>
      <c r="H961" s="9" t="s">
        <v>1666</v>
      </c>
      <c r="I961" s="9" t="s">
        <v>1671</v>
      </c>
      <c r="J961" s="9">
        <v>9005</v>
      </c>
      <c r="K961" s="9" t="s">
        <v>1674</v>
      </c>
      <c r="L961" s="11" t="s">
        <v>2835</v>
      </c>
    </row>
    <row r="962" spans="1:12" ht="30.75" hidden="1" customHeight="1" x14ac:dyDescent="0.15">
      <c r="A962" s="9">
        <v>959</v>
      </c>
      <c r="B962" s="9" t="s">
        <v>1586</v>
      </c>
      <c r="C962" s="9" t="s">
        <v>1661</v>
      </c>
      <c r="D962" s="10" t="s">
        <v>233</v>
      </c>
      <c r="E962" s="10" t="s">
        <v>3</v>
      </c>
      <c r="F962" s="9" t="s">
        <v>1662</v>
      </c>
      <c r="G962" s="9">
        <v>80019</v>
      </c>
      <c r="H962" s="9" t="s">
        <v>1666</v>
      </c>
      <c r="I962" s="9" t="s">
        <v>1671</v>
      </c>
      <c r="J962" s="9">
        <v>9005</v>
      </c>
      <c r="K962" s="9" t="s">
        <v>1675</v>
      </c>
      <c r="L962" s="11" t="s">
        <v>2835</v>
      </c>
    </row>
    <row r="963" spans="1:12" ht="30.75" hidden="1" customHeight="1" x14ac:dyDescent="0.15">
      <c r="A963" s="9">
        <v>960</v>
      </c>
      <c r="B963" s="9" t="s">
        <v>1586</v>
      </c>
      <c r="C963" s="9" t="s">
        <v>1661</v>
      </c>
      <c r="D963" s="10" t="s">
        <v>233</v>
      </c>
      <c r="E963" s="10" t="s">
        <v>3</v>
      </c>
      <c r="F963" s="9" t="s">
        <v>1662</v>
      </c>
      <c r="G963" s="9">
        <v>80019</v>
      </c>
      <c r="H963" s="9" t="s">
        <v>1666</v>
      </c>
      <c r="I963" s="9" t="s">
        <v>1676</v>
      </c>
      <c r="J963" s="9">
        <v>9725</v>
      </c>
      <c r="K963" s="9" t="s">
        <v>1677</v>
      </c>
      <c r="L963" s="11" t="s">
        <v>2836</v>
      </c>
    </row>
    <row r="964" spans="1:12" ht="30.75" hidden="1" customHeight="1" x14ac:dyDescent="0.15">
      <c r="A964" s="9">
        <v>961</v>
      </c>
      <c r="B964" s="9" t="s">
        <v>1586</v>
      </c>
      <c r="C964" s="9" t="s">
        <v>1661</v>
      </c>
      <c r="D964" s="10" t="s">
        <v>233</v>
      </c>
      <c r="E964" s="10" t="s">
        <v>3</v>
      </c>
      <c r="F964" s="9" t="s">
        <v>1662</v>
      </c>
      <c r="G964" s="9">
        <v>80019</v>
      </c>
      <c r="H964" s="9" t="s">
        <v>1666</v>
      </c>
      <c r="I964" s="9" t="s">
        <v>1676</v>
      </c>
      <c r="J964" s="9">
        <v>9725</v>
      </c>
      <c r="K964" s="9" t="s">
        <v>1678</v>
      </c>
      <c r="L964" s="11" t="s">
        <v>2836</v>
      </c>
    </row>
    <row r="965" spans="1:12" ht="30.75" hidden="1" customHeight="1" x14ac:dyDescent="0.15">
      <c r="A965" s="9">
        <v>962</v>
      </c>
      <c r="B965" s="9" t="s">
        <v>1586</v>
      </c>
      <c r="C965" s="9" t="s">
        <v>1661</v>
      </c>
      <c r="D965" s="10" t="s">
        <v>233</v>
      </c>
      <c r="E965" s="10" t="s">
        <v>3</v>
      </c>
      <c r="F965" s="9" t="s">
        <v>1662</v>
      </c>
      <c r="G965" s="9">
        <v>80019</v>
      </c>
      <c r="H965" s="9" t="s">
        <v>1666</v>
      </c>
      <c r="I965" s="9" t="s">
        <v>1676</v>
      </c>
      <c r="J965" s="9">
        <v>9725</v>
      </c>
      <c r="K965" s="9" t="s">
        <v>1679</v>
      </c>
      <c r="L965" s="11" t="s">
        <v>2836</v>
      </c>
    </row>
    <row r="966" spans="1:12" ht="30.75" hidden="1" customHeight="1" x14ac:dyDescent="0.15">
      <c r="A966" s="9">
        <v>963</v>
      </c>
      <c r="B966" s="9" t="s">
        <v>1586</v>
      </c>
      <c r="C966" s="9" t="s">
        <v>1661</v>
      </c>
      <c r="D966" s="10" t="s">
        <v>233</v>
      </c>
      <c r="E966" s="10" t="s">
        <v>3</v>
      </c>
      <c r="F966" s="9" t="s">
        <v>1662</v>
      </c>
      <c r="G966" s="9">
        <v>80019</v>
      </c>
      <c r="H966" s="9" t="s">
        <v>1666</v>
      </c>
      <c r="I966" s="9" t="s">
        <v>1676</v>
      </c>
      <c r="J966" s="9">
        <v>9725</v>
      </c>
      <c r="K966" s="9" t="s">
        <v>1680</v>
      </c>
      <c r="L966" s="11" t="s">
        <v>2836</v>
      </c>
    </row>
    <row r="967" spans="1:12" ht="30.75" hidden="1" customHeight="1" x14ac:dyDescent="0.15">
      <c r="A967" s="9">
        <v>964</v>
      </c>
      <c r="B967" s="9" t="s">
        <v>1586</v>
      </c>
      <c r="C967" s="9" t="s">
        <v>1661</v>
      </c>
      <c r="D967" s="10" t="s">
        <v>233</v>
      </c>
      <c r="E967" s="10" t="s">
        <v>3</v>
      </c>
      <c r="F967" s="9" t="s">
        <v>1662</v>
      </c>
      <c r="G967" s="9">
        <v>80019</v>
      </c>
      <c r="H967" s="9" t="s">
        <v>1666</v>
      </c>
      <c r="I967" s="9" t="s">
        <v>1681</v>
      </c>
      <c r="J967" s="9">
        <v>2214</v>
      </c>
      <c r="K967" s="9" t="s">
        <v>1682</v>
      </c>
      <c r="L967" s="11" t="s">
        <v>2837</v>
      </c>
    </row>
    <row r="968" spans="1:12" ht="30.75" hidden="1" customHeight="1" x14ac:dyDescent="0.15">
      <c r="A968" s="9">
        <v>965</v>
      </c>
      <c r="B968" s="9" t="s">
        <v>1586</v>
      </c>
      <c r="C968" s="9" t="s">
        <v>1661</v>
      </c>
      <c r="D968" s="10" t="s">
        <v>233</v>
      </c>
      <c r="E968" s="10" t="s">
        <v>3</v>
      </c>
      <c r="F968" s="9" t="s">
        <v>1662</v>
      </c>
      <c r="G968" s="9">
        <v>80019</v>
      </c>
      <c r="H968" s="9" t="s">
        <v>1666</v>
      </c>
      <c r="I968" s="9" t="s">
        <v>1681</v>
      </c>
      <c r="J968" s="9">
        <v>2214</v>
      </c>
      <c r="K968" s="9" t="s">
        <v>1683</v>
      </c>
      <c r="L968" s="11" t="s">
        <v>2837</v>
      </c>
    </row>
    <row r="969" spans="1:12" ht="30.75" hidden="1" customHeight="1" x14ac:dyDescent="0.15">
      <c r="A969" s="9">
        <v>966</v>
      </c>
      <c r="B969" s="9" t="s">
        <v>1586</v>
      </c>
      <c r="C969" s="9" t="s">
        <v>1661</v>
      </c>
      <c r="D969" s="10" t="s">
        <v>233</v>
      </c>
      <c r="E969" s="10" t="s">
        <v>3</v>
      </c>
      <c r="F969" s="9" t="s">
        <v>1662</v>
      </c>
      <c r="G969" s="9">
        <v>80019</v>
      </c>
      <c r="H969" s="9" t="s">
        <v>1666</v>
      </c>
      <c r="I969" s="9" t="s">
        <v>1681</v>
      </c>
      <c r="J969" s="9">
        <v>2214</v>
      </c>
      <c r="K969" s="9" t="s">
        <v>1684</v>
      </c>
      <c r="L969" s="11" t="s">
        <v>2837</v>
      </c>
    </row>
    <row r="970" spans="1:12" ht="30.75" hidden="1" customHeight="1" x14ac:dyDescent="0.15">
      <c r="A970" s="9">
        <v>967</v>
      </c>
      <c r="B970" s="9" t="s">
        <v>1586</v>
      </c>
      <c r="C970" s="9" t="s">
        <v>1661</v>
      </c>
      <c r="D970" s="10" t="s">
        <v>233</v>
      </c>
      <c r="E970" s="10" t="s">
        <v>3</v>
      </c>
      <c r="F970" s="9" t="s">
        <v>1662</v>
      </c>
      <c r="G970" s="9">
        <v>80019</v>
      </c>
      <c r="H970" s="9" t="s">
        <v>1666</v>
      </c>
      <c r="I970" s="9" t="s">
        <v>1681</v>
      </c>
      <c r="J970" s="9">
        <v>2214</v>
      </c>
      <c r="K970" s="9" t="s">
        <v>1685</v>
      </c>
      <c r="L970" s="11" t="s">
        <v>2837</v>
      </c>
    </row>
    <row r="971" spans="1:12" ht="30.75" hidden="1" customHeight="1" x14ac:dyDescent="0.15">
      <c r="A971" s="9">
        <v>968</v>
      </c>
      <c r="B971" s="9" t="s">
        <v>1586</v>
      </c>
      <c r="C971" s="9" t="s">
        <v>1686</v>
      </c>
      <c r="D971" s="10" t="s">
        <v>233</v>
      </c>
      <c r="E971" s="10" t="s">
        <v>3</v>
      </c>
      <c r="F971" s="9" t="s">
        <v>3216</v>
      </c>
      <c r="G971" s="9">
        <v>80019</v>
      </c>
      <c r="H971" s="9" t="s">
        <v>1687</v>
      </c>
      <c r="I971" s="9" t="s">
        <v>1662</v>
      </c>
      <c r="J971" s="9">
        <v>80019</v>
      </c>
      <c r="K971" s="9" t="s">
        <v>1687</v>
      </c>
      <c r="L971" s="11" t="s">
        <v>2838</v>
      </c>
    </row>
    <row r="972" spans="1:12" ht="30.75" hidden="1" customHeight="1" x14ac:dyDescent="0.15">
      <c r="A972" s="9">
        <v>969</v>
      </c>
      <c r="B972" s="9" t="s">
        <v>1586</v>
      </c>
      <c r="C972" s="9" t="s">
        <v>1686</v>
      </c>
      <c r="D972" s="10" t="s">
        <v>233</v>
      </c>
      <c r="E972" s="10" t="s">
        <v>3</v>
      </c>
      <c r="F972" s="9" t="s">
        <v>1662</v>
      </c>
      <c r="G972" s="9">
        <v>80019</v>
      </c>
      <c r="H972" s="9" t="s">
        <v>1687</v>
      </c>
      <c r="I972" s="9" t="s">
        <v>1671</v>
      </c>
      <c r="J972" s="9">
        <v>9005</v>
      </c>
      <c r="K972" s="9" t="s">
        <v>3447</v>
      </c>
      <c r="L972" s="11" t="s">
        <v>2839</v>
      </c>
    </row>
    <row r="973" spans="1:12" ht="30.75" hidden="1" customHeight="1" x14ac:dyDescent="0.15">
      <c r="A973" s="9">
        <v>970</v>
      </c>
      <c r="B973" s="9" t="s">
        <v>1586</v>
      </c>
      <c r="C973" s="9" t="s">
        <v>1686</v>
      </c>
      <c r="D973" s="10" t="s">
        <v>233</v>
      </c>
      <c r="E973" s="10" t="s">
        <v>3</v>
      </c>
      <c r="F973" s="9" t="s">
        <v>1662</v>
      </c>
      <c r="G973" s="9">
        <v>80019</v>
      </c>
      <c r="H973" s="9" t="s">
        <v>1687</v>
      </c>
      <c r="I973" s="9" t="s">
        <v>1676</v>
      </c>
      <c r="J973" s="9">
        <v>9725</v>
      </c>
      <c r="K973" s="9" t="s">
        <v>3448</v>
      </c>
      <c r="L973" s="11" t="s">
        <v>2839</v>
      </c>
    </row>
    <row r="974" spans="1:12" ht="30.75" hidden="1" customHeight="1" x14ac:dyDescent="0.15">
      <c r="A974" s="9">
        <v>971</v>
      </c>
      <c r="B974" s="9" t="s">
        <v>1586</v>
      </c>
      <c r="C974" s="9" t="s">
        <v>1688</v>
      </c>
      <c r="D974" s="10" t="s">
        <v>1689</v>
      </c>
      <c r="E974" s="10" t="s">
        <v>3</v>
      </c>
      <c r="F974" s="9" t="s">
        <v>3217</v>
      </c>
      <c r="G974" s="9">
        <v>9870</v>
      </c>
      <c r="H974" s="9" t="s">
        <v>1691</v>
      </c>
      <c r="I974" s="9" t="s">
        <v>1690</v>
      </c>
      <c r="J974" s="9">
        <v>9870</v>
      </c>
      <c r="K974" s="9" t="s">
        <v>1691</v>
      </c>
      <c r="L974" s="11" t="s">
        <v>2840</v>
      </c>
    </row>
    <row r="975" spans="1:12" ht="30.75" hidden="1" customHeight="1" x14ac:dyDescent="0.15">
      <c r="A975" s="9">
        <v>972</v>
      </c>
      <c r="B975" s="9" t="s">
        <v>1586</v>
      </c>
      <c r="C975" s="9" t="s">
        <v>1688</v>
      </c>
      <c r="D975" s="10" t="s">
        <v>1689</v>
      </c>
      <c r="E975" s="10" t="s">
        <v>3</v>
      </c>
      <c r="F975" s="9" t="s">
        <v>3218</v>
      </c>
      <c r="G975" s="9">
        <v>9870</v>
      </c>
      <c r="H975" s="9" t="s">
        <v>1692</v>
      </c>
      <c r="I975" s="9" t="s">
        <v>1690</v>
      </c>
      <c r="J975" s="9">
        <v>9870</v>
      </c>
      <c r="K975" s="9" t="s">
        <v>1692</v>
      </c>
      <c r="L975" s="11" t="s">
        <v>2840</v>
      </c>
    </row>
    <row r="976" spans="1:12" ht="30.75" hidden="1" customHeight="1" x14ac:dyDescent="0.15">
      <c r="A976" s="9">
        <v>973</v>
      </c>
      <c r="B976" s="9" t="s">
        <v>1586</v>
      </c>
      <c r="C976" s="9" t="s">
        <v>1688</v>
      </c>
      <c r="D976" s="10" t="s">
        <v>1689</v>
      </c>
      <c r="E976" s="10" t="s">
        <v>3</v>
      </c>
      <c r="F976" s="9" t="s">
        <v>3217</v>
      </c>
      <c r="G976" s="9">
        <v>9870</v>
      </c>
      <c r="H976" s="9" t="s">
        <v>1693</v>
      </c>
      <c r="I976" s="9" t="s">
        <v>1690</v>
      </c>
      <c r="J976" s="9">
        <v>9870</v>
      </c>
      <c r="K976" s="9" t="s">
        <v>1693</v>
      </c>
      <c r="L976" s="11" t="s">
        <v>2840</v>
      </c>
    </row>
    <row r="977" spans="1:12" ht="30.75" hidden="1" customHeight="1" x14ac:dyDescent="0.15">
      <c r="A977" s="9">
        <v>974</v>
      </c>
      <c r="B977" s="9" t="s">
        <v>1586</v>
      </c>
      <c r="C977" s="9" t="s">
        <v>1688</v>
      </c>
      <c r="D977" s="10" t="s">
        <v>1689</v>
      </c>
      <c r="E977" s="10" t="s">
        <v>3</v>
      </c>
      <c r="F977" s="9" t="s">
        <v>3217</v>
      </c>
      <c r="G977" s="9">
        <v>9870</v>
      </c>
      <c r="H977" s="9" t="s">
        <v>1694</v>
      </c>
      <c r="I977" s="9" t="s">
        <v>1690</v>
      </c>
      <c r="J977" s="9">
        <v>9870</v>
      </c>
      <c r="K977" s="9" t="s">
        <v>1694</v>
      </c>
      <c r="L977" s="11" t="s">
        <v>2840</v>
      </c>
    </row>
    <row r="978" spans="1:12" ht="30.75" hidden="1" customHeight="1" x14ac:dyDescent="0.15">
      <c r="A978" s="9">
        <v>975</v>
      </c>
      <c r="B978" s="9" t="s">
        <v>1586</v>
      </c>
      <c r="C978" s="9" t="s">
        <v>1688</v>
      </c>
      <c r="D978" s="10" t="s">
        <v>1689</v>
      </c>
      <c r="E978" s="10" t="s">
        <v>3</v>
      </c>
      <c r="F978" s="9" t="s">
        <v>1690</v>
      </c>
      <c r="G978" s="9">
        <v>9870</v>
      </c>
      <c r="H978" s="9" t="s">
        <v>1694</v>
      </c>
      <c r="I978" s="9" t="s">
        <v>1695</v>
      </c>
      <c r="J978" s="9">
        <v>80021</v>
      </c>
      <c r="K978" s="9" t="s">
        <v>1696</v>
      </c>
      <c r="L978" s="11" t="s">
        <v>2841</v>
      </c>
    </row>
    <row r="979" spans="1:12" ht="30.75" hidden="1" customHeight="1" x14ac:dyDescent="0.15">
      <c r="A979" s="9">
        <v>976</v>
      </c>
      <c r="B979" s="9" t="s">
        <v>1586</v>
      </c>
      <c r="C979" s="9" t="s">
        <v>1688</v>
      </c>
      <c r="D979" s="10" t="s">
        <v>1689</v>
      </c>
      <c r="E979" s="10" t="s">
        <v>3</v>
      </c>
      <c r="F979" s="9" t="s">
        <v>1690</v>
      </c>
      <c r="G979" s="9">
        <v>9870</v>
      </c>
      <c r="H979" s="9" t="s">
        <v>1694</v>
      </c>
      <c r="I979" s="9" t="s">
        <v>1695</v>
      </c>
      <c r="J979" s="9">
        <v>80021</v>
      </c>
      <c r="K979" s="9" t="s">
        <v>1697</v>
      </c>
      <c r="L979" s="11" t="s">
        <v>2841</v>
      </c>
    </row>
    <row r="980" spans="1:12" ht="30.75" hidden="1" customHeight="1" x14ac:dyDescent="0.15">
      <c r="A980" s="9">
        <v>977</v>
      </c>
      <c r="B980" s="9" t="s">
        <v>1586</v>
      </c>
      <c r="C980" s="9" t="s">
        <v>1688</v>
      </c>
      <c r="D980" s="10" t="s">
        <v>1689</v>
      </c>
      <c r="E980" s="10" t="s">
        <v>3</v>
      </c>
      <c r="F980" s="9" t="s">
        <v>1690</v>
      </c>
      <c r="G980" s="9">
        <v>9870</v>
      </c>
      <c r="H980" s="9" t="s">
        <v>1694</v>
      </c>
      <c r="I980" s="9" t="s">
        <v>1695</v>
      </c>
      <c r="J980" s="9">
        <v>80021</v>
      </c>
      <c r="K980" s="9" t="s">
        <v>1698</v>
      </c>
      <c r="L980" s="11" t="s">
        <v>2841</v>
      </c>
    </row>
    <row r="981" spans="1:12" ht="30.75" hidden="1" customHeight="1" x14ac:dyDescent="0.15">
      <c r="A981" s="9">
        <v>978</v>
      </c>
      <c r="B981" s="9" t="s">
        <v>1586</v>
      </c>
      <c r="C981" s="9" t="s">
        <v>1688</v>
      </c>
      <c r="D981" s="10" t="s">
        <v>1689</v>
      </c>
      <c r="E981" s="10" t="s">
        <v>3</v>
      </c>
      <c r="F981" s="9" t="s">
        <v>1690</v>
      </c>
      <c r="G981" s="9">
        <v>9870</v>
      </c>
      <c r="H981" s="9" t="s">
        <v>1694</v>
      </c>
      <c r="I981" s="9" t="s">
        <v>1695</v>
      </c>
      <c r="J981" s="9">
        <v>80021</v>
      </c>
      <c r="K981" s="9" t="s">
        <v>1699</v>
      </c>
      <c r="L981" s="11" t="s">
        <v>2841</v>
      </c>
    </row>
    <row r="982" spans="1:12" ht="30.75" hidden="1" customHeight="1" x14ac:dyDescent="0.15">
      <c r="A982" s="9">
        <v>979</v>
      </c>
      <c r="B982" s="9" t="s">
        <v>1586</v>
      </c>
      <c r="C982" s="9" t="s">
        <v>1688</v>
      </c>
      <c r="D982" s="10" t="s">
        <v>1689</v>
      </c>
      <c r="E982" s="10" t="s">
        <v>3</v>
      </c>
      <c r="F982" s="9" t="s">
        <v>1690</v>
      </c>
      <c r="G982" s="9">
        <v>9870</v>
      </c>
      <c r="H982" s="9" t="s">
        <v>1694</v>
      </c>
      <c r="I982" s="9" t="s">
        <v>1700</v>
      </c>
      <c r="J982" s="9">
        <v>80023</v>
      </c>
      <c r="K982" s="9" t="s">
        <v>1701</v>
      </c>
      <c r="L982" s="11" t="s">
        <v>2842</v>
      </c>
    </row>
    <row r="983" spans="1:12" ht="30.75" hidden="1" customHeight="1" x14ac:dyDescent="0.15">
      <c r="A983" s="9">
        <v>980</v>
      </c>
      <c r="B983" s="9" t="s">
        <v>1586</v>
      </c>
      <c r="C983" s="9" t="s">
        <v>1688</v>
      </c>
      <c r="D983" s="10" t="s">
        <v>1689</v>
      </c>
      <c r="E983" s="10" t="s">
        <v>3</v>
      </c>
      <c r="F983" s="9" t="s">
        <v>1690</v>
      </c>
      <c r="G983" s="9">
        <v>9870</v>
      </c>
      <c r="H983" s="9" t="s">
        <v>1694</v>
      </c>
      <c r="I983" s="9" t="s">
        <v>1700</v>
      </c>
      <c r="J983" s="9">
        <v>80023</v>
      </c>
      <c r="K983" s="9" t="s">
        <v>1702</v>
      </c>
      <c r="L983" s="11" t="s">
        <v>2842</v>
      </c>
    </row>
    <row r="984" spans="1:12" ht="30.75" hidden="1" customHeight="1" x14ac:dyDescent="0.15">
      <c r="A984" s="9">
        <v>981</v>
      </c>
      <c r="B984" s="9" t="s">
        <v>1586</v>
      </c>
      <c r="C984" s="9" t="s">
        <v>1688</v>
      </c>
      <c r="D984" s="10" t="s">
        <v>1689</v>
      </c>
      <c r="E984" s="10" t="s">
        <v>3</v>
      </c>
      <c r="F984" s="9" t="s">
        <v>1690</v>
      </c>
      <c r="G984" s="9">
        <v>9870</v>
      </c>
      <c r="H984" s="9" t="s">
        <v>1694</v>
      </c>
      <c r="I984" s="9" t="s">
        <v>1700</v>
      </c>
      <c r="J984" s="9">
        <v>80023</v>
      </c>
      <c r="K984" s="9" t="s">
        <v>1703</v>
      </c>
      <c r="L984" s="11" t="s">
        <v>2842</v>
      </c>
    </row>
    <row r="985" spans="1:12" ht="30.75" hidden="1" customHeight="1" x14ac:dyDescent="0.15">
      <c r="A985" s="9">
        <v>982</v>
      </c>
      <c r="B985" s="9" t="s">
        <v>1586</v>
      </c>
      <c r="C985" s="9" t="s">
        <v>1688</v>
      </c>
      <c r="D985" s="10" t="s">
        <v>1689</v>
      </c>
      <c r="E985" s="10" t="s">
        <v>3</v>
      </c>
      <c r="F985" s="9" t="s">
        <v>1690</v>
      </c>
      <c r="G985" s="9">
        <v>9870</v>
      </c>
      <c r="H985" s="9" t="s">
        <v>1694</v>
      </c>
      <c r="I985" s="9" t="s">
        <v>1700</v>
      </c>
      <c r="J985" s="9">
        <v>80023</v>
      </c>
      <c r="K985" s="9" t="s">
        <v>1704</v>
      </c>
      <c r="L985" s="11" t="s">
        <v>2842</v>
      </c>
    </row>
    <row r="986" spans="1:12" ht="30.75" hidden="1" customHeight="1" x14ac:dyDescent="0.15">
      <c r="A986" s="9">
        <v>983</v>
      </c>
      <c r="B986" s="9" t="s">
        <v>1586</v>
      </c>
      <c r="C986" s="9" t="s">
        <v>1688</v>
      </c>
      <c r="D986" s="10" t="s">
        <v>1689</v>
      </c>
      <c r="E986" s="10" t="s">
        <v>3</v>
      </c>
      <c r="F986" s="9" t="s">
        <v>1690</v>
      </c>
      <c r="G986" s="9">
        <v>9870</v>
      </c>
      <c r="H986" s="9" t="s">
        <v>1694</v>
      </c>
      <c r="I986" s="9" t="s">
        <v>1705</v>
      </c>
      <c r="J986" s="9">
        <v>8371</v>
      </c>
      <c r="K986" s="9" t="s">
        <v>1706</v>
      </c>
      <c r="L986" s="11" t="s">
        <v>2843</v>
      </c>
    </row>
    <row r="987" spans="1:12" ht="30.75" hidden="1" customHeight="1" x14ac:dyDescent="0.15">
      <c r="A987" s="9">
        <v>984</v>
      </c>
      <c r="B987" s="9" t="s">
        <v>1586</v>
      </c>
      <c r="C987" s="9" t="s">
        <v>1688</v>
      </c>
      <c r="D987" s="10" t="s">
        <v>1689</v>
      </c>
      <c r="E987" s="10" t="s">
        <v>3</v>
      </c>
      <c r="F987" s="9" t="s">
        <v>1690</v>
      </c>
      <c r="G987" s="9">
        <v>9870</v>
      </c>
      <c r="H987" s="9" t="s">
        <v>1694</v>
      </c>
      <c r="I987" s="9" t="s">
        <v>1705</v>
      </c>
      <c r="J987" s="9">
        <v>8371</v>
      </c>
      <c r="K987" s="9" t="s">
        <v>1707</v>
      </c>
      <c r="L987" s="11" t="s">
        <v>2843</v>
      </c>
    </row>
    <row r="988" spans="1:12" ht="30.75" hidden="1" customHeight="1" x14ac:dyDescent="0.15">
      <c r="A988" s="9">
        <v>985</v>
      </c>
      <c r="B988" s="9" t="s">
        <v>1586</v>
      </c>
      <c r="C988" s="9" t="s">
        <v>1708</v>
      </c>
      <c r="D988" s="10" t="s">
        <v>233</v>
      </c>
      <c r="E988" s="10" t="s">
        <v>3</v>
      </c>
      <c r="F988" s="9" t="s">
        <v>3219</v>
      </c>
      <c r="G988" s="9">
        <v>4773</v>
      </c>
      <c r="H988" s="9" t="s">
        <v>1710</v>
      </c>
      <c r="I988" s="9" t="s">
        <v>1709</v>
      </c>
      <c r="J988" s="9">
        <v>4773</v>
      </c>
      <c r="K988" s="9" t="s">
        <v>1710</v>
      </c>
      <c r="L988" s="11" t="s">
        <v>2844</v>
      </c>
    </row>
    <row r="989" spans="1:12" ht="30.75" hidden="1" customHeight="1" x14ac:dyDescent="0.15">
      <c r="A989" s="9">
        <v>986</v>
      </c>
      <c r="B989" s="9" t="s">
        <v>1586</v>
      </c>
      <c r="C989" s="9" t="s">
        <v>1708</v>
      </c>
      <c r="D989" s="10" t="s">
        <v>233</v>
      </c>
      <c r="E989" s="10" t="s">
        <v>3</v>
      </c>
      <c r="F989" s="9" t="s">
        <v>3220</v>
      </c>
      <c r="G989" s="9">
        <v>4773</v>
      </c>
      <c r="H989" s="9" t="s">
        <v>1711</v>
      </c>
      <c r="I989" s="9" t="s">
        <v>1709</v>
      </c>
      <c r="J989" s="9">
        <v>4773</v>
      </c>
      <c r="K989" s="9" t="s">
        <v>1711</v>
      </c>
      <c r="L989" s="11" t="s">
        <v>2844</v>
      </c>
    </row>
    <row r="990" spans="1:12" ht="30.75" hidden="1" customHeight="1" x14ac:dyDescent="0.15">
      <c r="A990" s="9">
        <v>987</v>
      </c>
      <c r="B990" s="9" t="s">
        <v>1586</v>
      </c>
      <c r="C990" s="9" t="s">
        <v>1708</v>
      </c>
      <c r="D990" s="10" t="s">
        <v>233</v>
      </c>
      <c r="E990" s="10" t="s">
        <v>3</v>
      </c>
      <c r="F990" s="9" t="s">
        <v>3220</v>
      </c>
      <c r="G990" s="9">
        <v>4773</v>
      </c>
      <c r="H990" s="9" t="s">
        <v>1712</v>
      </c>
      <c r="I990" s="9" t="s">
        <v>1709</v>
      </c>
      <c r="J990" s="9">
        <v>4773</v>
      </c>
      <c r="K990" s="9" t="s">
        <v>1712</v>
      </c>
      <c r="L990" s="11" t="s">
        <v>2844</v>
      </c>
    </row>
    <row r="991" spans="1:12" ht="30.75" hidden="1" customHeight="1" x14ac:dyDescent="0.15">
      <c r="A991" s="9">
        <v>988</v>
      </c>
      <c r="B991" s="9" t="s">
        <v>1586</v>
      </c>
      <c r="C991" s="9" t="s">
        <v>1708</v>
      </c>
      <c r="D991" s="10" t="s">
        <v>233</v>
      </c>
      <c r="E991" s="10" t="s">
        <v>3</v>
      </c>
      <c r="F991" s="9" t="s">
        <v>3219</v>
      </c>
      <c r="G991" s="9">
        <v>4773</v>
      </c>
      <c r="H991" s="9" t="s">
        <v>1713</v>
      </c>
      <c r="I991" s="9" t="s">
        <v>1709</v>
      </c>
      <c r="J991" s="9">
        <v>4773</v>
      </c>
      <c r="K991" s="9" t="s">
        <v>1713</v>
      </c>
      <c r="L991" s="11" t="s">
        <v>2844</v>
      </c>
    </row>
    <row r="992" spans="1:12" ht="30.75" hidden="1" customHeight="1" x14ac:dyDescent="0.15">
      <c r="A992" s="9">
        <v>989</v>
      </c>
      <c r="B992" s="9" t="s">
        <v>1586</v>
      </c>
      <c r="C992" s="9" t="s">
        <v>1708</v>
      </c>
      <c r="D992" s="10" t="s">
        <v>233</v>
      </c>
      <c r="E992" s="10" t="s">
        <v>3</v>
      </c>
      <c r="F992" s="9" t="s">
        <v>1709</v>
      </c>
      <c r="G992" s="9">
        <v>4773</v>
      </c>
      <c r="H992" s="9" t="s">
        <v>1713</v>
      </c>
      <c r="I992" s="9" t="s">
        <v>1714</v>
      </c>
      <c r="J992" s="9">
        <v>4097</v>
      </c>
      <c r="K992" s="9" t="s">
        <v>2270</v>
      </c>
      <c r="L992" s="11" t="s">
        <v>2845</v>
      </c>
    </row>
    <row r="993" spans="1:12" ht="30.75" hidden="1" customHeight="1" x14ac:dyDescent="0.15">
      <c r="A993" s="9">
        <v>990</v>
      </c>
      <c r="B993" s="9" t="s">
        <v>1586</v>
      </c>
      <c r="C993" s="9" t="s">
        <v>1708</v>
      </c>
      <c r="D993" s="10" t="s">
        <v>233</v>
      </c>
      <c r="E993" s="10" t="s">
        <v>3</v>
      </c>
      <c r="F993" s="9" t="s">
        <v>1709</v>
      </c>
      <c r="G993" s="9">
        <v>4773</v>
      </c>
      <c r="H993" s="9" t="s">
        <v>1713</v>
      </c>
      <c r="I993" s="9" t="s">
        <v>1714</v>
      </c>
      <c r="J993" s="9">
        <v>4097</v>
      </c>
      <c r="K993" s="9" t="s">
        <v>1715</v>
      </c>
      <c r="L993" s="11" t="s">
        <v>2845</v>
      </c>
    </row>
    <row r="994" spans="1:12" ht="30.75" hidden="1" customHeight="1" x14ac:dyDescent="0.15">
      <c r="A994" s="9">
        <v>991</v>
      </c>
      <c r="B994" s="9" t="s">
        <v>1586</v>
      </c>
      <c r="C994" s="9" t="s">
        <v>1708</v>
      </c>
      <c r="D994" s="10" t="s">
        <v>233</v>
      </c>
      <c r="E994" s="10" t="s">
        <v>3</v>
      </c>
      <c r="F994" s="9" t="s">
        <v>1709</v>
      </c>
      <c r="G994" s="9">
        <v>4773</v>
      </c>
      <c r="H994" s="9" t="s">
        <v>1713</v>
      </c>
      <c r="I994" s="9" t="s">
        <v>1714</v>
      </c>
      <c r="J994" s="9">
        <v>4097</v>
      </c>
      <c r="K994" s="9" t="s">
        <v>1716</v>
      </c>
      <c r="L994" s="11" t="s">
        <v>2845</v>
      </c>
    </row>
    <row r="995" spans="1:12" ht="30.75" hidden="1" customHeight="1" x14ac:dyDescent="0.15">
      <c r="A995" s="9">
        <v>992</v>
      </c>
      <c r="B995" s="9" t="s">
        <v>1586</v>
      </c>
      <c r="C995" s="9" t="s">
        <v>1708</v>
      </c>
      <c r="D995" s="10" t="s">
        <v>233</v>
      </c>
      <c r="E995" s="10" t="s">
        <v>3</v>
      </c>
      <c r="F995" s="9" t="s">
        <v>1709</v>
      </c>
      <c r="G995" s="9">
        <v>4773</v>
      </c>
      <c r="H995" s="9" t="s">
        <v>1713</v>
      </c>
      <c r="I995" s="9" t="s">
        <v>1714</v>
      </c>
      <c r="J995" s="9">
        <v>4097</v>
      </c>
      <c r="K995" s="9" t="s">
        <v>1717</v>
      </c>
      <c r="L995" s="11" t="s">
        <v>2845</v>
      </c>
    </row>
    <row r="996" spans="1:12" ht="30.75" hidden="1" customHeight="1" x14ac:dyDescent="0.15">
      <c r="A996" s="9">
        <v>993</v>
      </c>
      <c r="B996" s="9" t="s">
        <v>1586</v>
      </c>
      <c r="C996" s="9" t="s">
        <v>1708</v>
      </c>
      <c r="D996" s="10" t="s">
        <v>233</v>
      </c>
      <c r="E996" s="10" t="s">
        <v>3</v>
      </c>
      <c r="F996" s="9" t="s">
        <v>1709</v>
      </c>
      <c r="G996" s="9">
        <v>4773</v>
      </c>
      <c r="H996" s="9" t="s">
        <v>1713</v>
      </c>
      <c r="I996" s="9" t="s">
        <v>1718</v>
      </c>
      <c r="J996" s="9">
        <v>6315</v>
      </c>
      <c r="K996" s="9" t="s">
        <v>1719</v>
      </c>
      <c r="L996" s="11" t="s">
        <v>2846</v>
      </c>
    </row>
    <row r="997" spans="1:12" ht="30.75" hidden="1" customHeight="1" x14ac:dyDescent="0.15">
      <c r="A997" s="9">
        <v>994</v>
      </c>
      <c r="B997" s="9" t="s">
        <v>1586</v>
      </c>
      <c r="C997" s="9" t="s">
        <v>1708</v>
      </c>
      <c r="D997" s="10" t="s">
        <v>233</v>
      </c>
      <c r="E997" s="10" t="s">
        <v>3</v>
      </c>
      <c r="F997" s="9" t="s">
        <v>1709</v>
      </c>
      <c r="G997" s="9">
        <v>4773</v>
      </c>
      <c r="H997" s="9" t="s">
        <v>1713</v>
      </c>
      <c r="I997" s="9" t="s">
        <v>1718</v>
      </c>
      <c r="J997" s="9">
        <v>6315</v>
      </c>
      <c r="K997" s="9" t="s">
        <v>1720</v>
      </c>
      <c r="L997" s="11" t="s">
        <v>2846</v>
      </c>
    </row>
    <row r="998" spans="1:12" ht="30.75" hidden="1" customHeight="1" x14ac:dyDescent="0.15">
      <c r="A998" s="9">
        <v>995</v>
      </c>
      <c r="B998" s="9" t="s">
        <v>1586</v>
      </c>
      <c r="C998" s="9" t="s">
        <v>1708</v>
      </c>
      <c r="D998" s="10" t="s">
        <v>233</v>
      </c>
      <c r="E998" s="10" t="s">
        <v>3</v>
      </c>
      <c r="F998" s="9" t="s">
        <v>1709</v>
      </c>
      <c r="G998" s="9">
        <v>4773</v>
      </c>
      <c r="H998" s="9" t="s">
        <v>1713</v>
      </c>
      <c r="I998" s="9" t="s">
        <v>1718</v>
      </c>
      <c r="J998" s="9">
        <v>6315</v>
      </c>
      <c r="K998" s="9" t="s">
        <v>1721</v>
      </c>
      <c r="L998" s="11" t="s">
        <v>2846</v>
      </c>
    </row>
    <row r="999" spans="1:12" ht="30.75" hidden="1" customHeight="1" x14ac:dyDescent="0.15">
      <c r="A999" s="9">
        <v>996</v>
      </c>
      <c r="B999" s="9" t="s">
        <v>1586</v>
      </c>
      <c r="C999" s="9" t="s">
        <v>1708</v>
      </c>
      <c r="D999" s="10" t="s">
        <v>233</v>
      </c>
      <c r="E999" s="10" t="s">
        <v>3</v>
      </c>
      <c r="F999" s="9" t="s">
        <v>1709</v>
      </c>
      <c r="G999" s="9">
        <v>4773</v>
      </c>
      <c r="H999" s="9" t="s">
        <v>1713</v>
      </c>
      <c r="I999" s="9" t="s">
        <v>1718</v>
      </c>
      <c r="J999" s="9">
        <v>6315</v>
      </c>
      <c r="K999" s="9" t="s">
        <v>1722</v>
      </c>
      <c r="L999" s="11" t="s">
        <v>2846</v>
      </c>
    </row>
    <row r="1000" spans="1:12" ht="30.75" hidden="1" customHeight="1" x14ac:dyDescent="0.15">
      <c r="A1000" s="9">
        <v>997</v>
      </c>
      <c r="B1000" s="9" t="s">
        <v>1586</v>
      </c>
      <c r="C1000" s="9" t="s">
        <v>1708</v>
      </c>
      <c r="D1000" s="10" t="s">
        <v>233</v>
      </c>
      <c r="E1000" s="10" t="s">
        <v>3</v>
      </c>
      <c r="F1000" s="9" t="s">
        <v>1709</v>
      </c>
      <c r="G1000" s="9">
        <v>4773</v>
      </c>
      <c r="H1000" s="9" t="s">
        <v>1713</v>
      </c>
      <c r="I1000" s="9" t="s">
        <v>1723</v>
      </c>
      <c r="J1000" s="9">
        <v>3374</v>
      </c>
      <c r="K1000" s="9" t="s">
        <v>1724</v>
      </c>
      <c r="L1000" s="11" t="s">
        <v>2847</v>
      </c>
    </row>
    <row r="1001" spans="1:12" ht="30.75" hidden="1" customHeight="1" x14ac:dyDescent="0.15">
      <c r="A1001" s="9">
        <v>998</v>
      </c>
      <c r="B1001" s="9" t="s">
        <v>1586</v>
      </c>
      <c r="C1001" s="9" t="s">
        <v>1708</v>
      </c>
      <c r="D1001" s="10" t="s">
        <v>233</v>
      </c>
      <c r="E1001" s="10" t="s">
        <v>3</v>
      </c>
      <c r="F1001" s="9" t="s">
        <v>1709</v>
      </c>
      <c r="G1001" s="9">
        <v>4773</v>
      </c>
      <c r="H1001" s="9" t="s">
        <v>1713</v>
      </c>
      <c r="I1001" s="9" t="s">
        <v>1723</v>
      </c>
      <c r="J1001" s="9">
        <v>3374</v>
      </c>
      <c r="K1001" s="9" t="s">
        <v>1725</v>
      </c>
      <c r="L1001" s="11" t="s">
        <v>2847</v>
      </c>
    </row>
    <row r="1002" spans="1:12" ht="30.75" hidden="1" customHeight="1" x14ac:dyDescent="0.15">
      <c r="A1002" s="9">
        <v>999</v>
      </c>
      <c r="B1002" s="9" t="s">
        <v>1586</v>
      </c>
      <c r="C1002" s="9" t="s">
        <v>1708</v>
      </c>
      <c r="D1002" s="10" t="s">
        <v>233</v>
      </c>
      <c r="E1002" s="10" t="s">
        <v>3</v>
      </c>
      <c r="F1002" s="9" t="s">
        <v>1709</v>
      </c>
      <c r="G1002" s="9">
        <v>4773</v>
      </c>
      <c r="H1002" s="9" t="s">
        <v>1713</v>
      </c>
      <c r="I1002" s="9" t="s">
        <v>1723</v>
      </c>
      <c r="J1002" s="9">
        <v>3374</v>
      </c>
      <c r="K1002" s="9" t="s">
        <v>1726</v>
      </c>
      <c r="L1002" s="11" t="s">
        <v>2847</v>
      </c>
    </row>
    <row r="1003" spans="1:12" ht="30.75" hidden="1" customHeight="1" x14ac:dyDescent="0.15">
      <c r="A1003" s="9">
        <v>1000</v>
      </c>
      <c r="B1003" s="9" t="s">
        <v>1586</v>
      </c>
      <c r="C1003" s="9" t="s">
        <v>1708</v>
      </c>
      <c r="D1003" s="10" t="s">
        <v>233</v>
      </c>
      <c r="E1003" s="10" t="s">
        <v>3</v>
      </c>
      <c r="F1003" s="9" t="s">
        <v>1709</v>
      </c>
      <c r="G1003" s="9">
        <v>4773</v>
      </c>
      <c r="H1003" s="9" t="s">
        <v>1713</v>
      </c>
      <c r="I1003" s="9" t="s">
        <v>1723</v>
      </c>
      <c r="J1003" s="9">
        <v>3374</v>
      </c>
      <c r="K1003" s="9" t="s">
        <v>1727</v>
      </c>
      <c r="L1003" s="11" t="s">
        <v>2847</v>
      </c>
    </row>
    <row r="1004" spans="1:12" ht="30.75" hidden="1" customHeight="1" x14ac:dyDescent="0.15">
      <c r="A1004" s="9">
        <v>1001</v>
      </c>
      <c r="B1004" s="9" t="s">
        <v>1586</v>
      </c>
      <c r="C1004" s="9" t="s">
        <v>1708</v>
      </c>
      <c r="D1004" s="10" t="s">
        <v>233</v>
      </c>
      <c r="E1004" s="10" t="s">
        <v>3</v>
      </c>
      <c r="F1004" s="9" t="s">
        <v>1709</v>
      </c>
      <c r="G1004" s="9">
        <v>4773</v>
      </c>
      <c r="H1004" s="9" t="s">
        <v>1713</v>
      </c>
      <c r="I1004" s="9" t="s">
        <v>1728</v>
      </c>
      <c r="J1004" s="9">
        <v>7322</v>
      </c>
      <c r="K1004" s="9" t="s">
        <v>2295</v>
      </c>
      <c r="L1004" s="11" t="s">
        <v>2848</v>
      </c>
    </row>
    <row r="1005" spans="1:12" ht="30.75" hidden="1" customHeight="1" x14ac:dyDescent="0.15">
      <c r="A1005" s="9">
        <v>1002</v>
      </c>
      <c r="B1005" s="9" t="s">
        <v>1586</v>
      </c>
      <c r="C1005" s="9" t="s">
        <v>1708</v>
      </c>
      <c r="D1005" s="10" t="s">
        <v>233</v>
      </c>
      <c r="E1005" s="10" t="s">
        <v>3</v>
      </c>
      <c r="F1005" s="9" t="s">
        <v>1709</v>
      </c>
      <c r="G1005" s="9">
        <v>4773</v>
      </c>
      <c r="H1005" s="9" t="s">
        <v>1713</v>
      </c>
      <c r="I1005" s="9" t="s">
        <v>1681</v>
      </c>
      <c r="J1005" s="9">
        <v>2214</v>
      </c>
      <c r="K1005" s="9" t="s">
        <v>2410</v>
      </c>
      <c r="L1005" s="11" t="s">
        <v>2411</v>
      </c>
    </row>
    <row r="1006" spans="1:12" ht="30.75" hidden="1" customHeight="1" x14ac:dyDescent="0.15">
      <c r="A1006" s="9">
        <v>1003</v>
      </c>
      <c r="B1006" s="9" t="s">
        <v>1586</v>
      </c>
      <c r="C1006" s="9" t="s">
        <v>1708</v>
      </c>
      <c r="D1006" s="10" t="s">
        <v>233</v>
      </c>
      <c r="E1006" s="10" t="s">
        <v>3</v>
      </c>
      <c r="F1006" s="9" t="s">
        <v>1709</v>
      </c>
      <c r="G1006" s="9">
        <v>4773</v>
      </c>
      <c r="H1006" s="9" t="s">
        <v>1713</v>
      </c>
      <c r="I1006" s="9" t="s">
        <v>1705</v>
      </c>
      <c r="J1006" s="9">
        <v>8371</v>
      </c>
      <c r="K1006" s="9" t="s">
        <v>2410</v>
      </c>
      <c r="L1006" s="11" t="s">
        <v>2411</v>
      </c>
    </row>
    <row r="1007" spans="1:12" ht="30.75" hidden="1" customHeight="1" x14ac:dyDescent="0.15">
      <c r="A1007" s="9">
        <v>1004</v>
      </c>
      <c r="B1007" s="9" t="s">
        <v>1586</v>
      </c>
      <c r="C1007" s="9" t="s">
        <v>1730</v>
      </c>
      <c r="D1007" s="10" t="s">
        <v>1689</v>
      </c>
      <c r="E1007" s="10" t="s">
        <v>3</v>
      </c>
      <c r="F1007" s="9" t="s">
        <v>3221</v>
      </c>
      <c r="G1007" s="9">
        <v>4231</v>
      </c>
      <c r="H1007" s="9" t="s">
        <v>1732</v>
      </c>
      <c r="I1007" s="9" t="s">
        <v>1731</v>
      </c>
      <c r="J1007" s="9">
        <v>4231</v>
      </c>
      <c r="K1007" s="9" t="s">
        <v>1732</v>
      </c>
      <c r="L1007" s="11" t="s">
        <v>2849</v>
      </c>
    </row>
    <row r="1008" spans="1:12" ht="30.75" hidden="1" customHeight="1" x14ac:dyDescent="0.15">
      <c r="A1008" s="9">
        <v>1005</v>
      </c>
      <c r="B1008" s="9" t="s">
        <v>1586</v>
      </c>
      <c r="C1008" s="9" t="s">
        <v>1730</v>
      </c>
      <c r="D1008" s="10" t="s">
        <v>1689</v>
      </c>
      <c r="E1008" s="10" t="s">
        <v>3</v>
      </c>
      <c r="F1008" s="9" t="s">
        <v>3222</v>
      </c>
      <c r="G1008" s="9">
        <v>4231</v>
      </c>
      <c r="H1008" s="9" t="s">
        <v>1733</v>
      </c>
      <c r="I1008" s="9" t="s">
        <v>1731</v>
      </c>
      <c r="J1008" s="9">
        <v>4231</v>
      </c>
      <c r="K1008" s="9" t="s">
        <v>1733</v>
      </c>
      <c r="L1008" s="11" t="s">
        <v>2849</v>
      </c>
    </row>
    <row r="1009" spans="1:12" ht="30.75" hidden="1" customHeight="1" x14ac:dyDescent="0.15">
      <c r="A1009" s="9">
        <v>1006</v>
      </c>
      <c r="B1009" s="9" t="s">
        <v>1586</v>
      </c>
      <c r="C1009" s="9" t="s">
        <v>1730</v>
      </c>
      <c r="D1009" s="10" t="s">
        <v>1689</v>
      </c>
      <c r="E1009" s="10" t="s">
        <v>3</v>
      </c>
      <c r="F1009" s="9" t="s">
        <v>3221</v>
      </c>
      <c r="G1009" s="9">
        <v>4231</v>
      </c>
      <c r="H1009" s="9" t="s">
        <v>1734</v>
      </c>
      <c r="I1009" s="9" t="s">
        <v>1731</v>
      </c>
      <c r="J1009" s="9">
        <v>4231</v>
      </c>
      <c r="K1009" s="9" t="s">
        <v>1734</v>
      </c>
      <c r="L1009" s="11" t="s">
        <v>2849</v>
      </c>
    </row>
    <row r="1010" spans="1:12" ht="30.75" hidden="1" customHeight="1" x14ac:dyDescent="0.15">
      <c r="A1010" s="9">
        <v>1007</v>
      </c>
      <c r="B1010" s="9" t="s">
        <v>1586</v>
      </c>
      <c r="C1010" s="9" t="s">
        <v>1730</v>
      </c>
      <c r="D1010" s="10" t="s">
        <v>1689</v>
      </c>
      <c r="E1010" s="10" t="s">
        <v>3</v>
      </c>
      <c r="F1010" s="9" t="s">
        <v>3222</v>
      </c>
      <c r="G1010" s="9">
        <v>4231</v>
      </c>
      <c r="H1010" s="9" t="s">
        <v>1735</v>
      </c>
      <c r="I1010" s="9" t="s">
        <v>1731</v>
      </c>
      <c r="J1010" s="9">
        <v>4231</v>
      </c>
      <c r="K1010" s="9" t="s">
        <v>1735</v>
      </c>
      <c r="L1010" s="11" t="s">
        <v>2849</v>
      </c>
    </row>
    <row r="1011" spans="1:12" ht="30.75" hidden="1" customHeight="1" x14ac:dyDescent="0.15">
      <c r="A1011" s="9">
        <v>1008</v>
      </c>
      <c r="B1011" s="9" t="s">
        <v>1586</v>
      </c>
      <c r="C1011" s="9" t="s">
        <v>1730</v>
      </c>
      <c r="D1011" s="10" t="s">
        <v>1689</v>
      </c>
      <c r="E1011" s="10" t="s">
        <v>3</v>
      </c>
      <c r="F1011" s="9" t="s">
        <v>1731</v>
      </c>
      <c r="G1011" s="9">
        <v>4231</v>
      </c>
      <c r="H1011" s="9" t="s">
        <v>1735</v>
      </c>
      <c r="I1011" s="9" t="s">
        <v>1736</v>
      </c>
      <c r="J1011" s="9">
        <v>9739</v>
      </c>
      <c r="K1011" s="9" t="s">
        <v>1737</v>
      </c>
      <c r="L1011" s="11" t="s">
        <v>2850</v>
      </c>
    </row>
    <row r="1012" spans="1:12" ht="30.75" hidden="1" customHeight="1" x14ac:dyDescent="0.15">
      <c r="A1012" s="9">
        <v>1009</v>
      </c>
      <c r="B1012" s="9" t="s">
        <v>1586</v>
      </c>
      <c r="C1012" s="9" t="s">
        <v>1730</v>
      </c>
      <c r="D1012" s="10" t="s">
        <v>1689</v>
      </c>
      <c r="E1012" s="10" t="s">
        <v>3</v>
      </c>
      <c r="F1012" s="9" t="s">
        <v>1731</v>
      </c>
      <c r="G1012" s="9">
        <v>4231</v>
      </c>
      <c r="H1012" s="9" t="s">
        <v>1735</v>
      </c>
      <c r="I1012" s="9" t="s">
        <v>1736</v>
      </c>
      <c r="J1012" s="9">
        <v>9739</v>
      </c>
      <c r="K1012" s="9" t="s">
        <v>1738</v>
      </c>
      <c r="L1012" s="11" t="s">
        <v>2851</v>
      </c>
    </row>
    <row r="1013" spans="1:12" ht="30.75" hidden="1" customHeight="1" x14ac:dyDescent="0.15">
      <c r="A1013" s="9">
        <v>1010</v>
      </c>
      <c r="B1013" s="9" t="s">
        <v>1586</v>
      </c>
      <c r="C1013" s="9" t="s">
        <v>1730</v>
      </c>
      <c r="D1013" s="10" t="s">
        <v>1689</v>
      </c>
      <c r="E1013" s="10" t="s">
        <v>3</v>
      </c>
      <c r="F1013" s="9" t="s">
        <v>1731</v>
      </c>
      <c r="G1013" s="9">
        <v>4231</v>
      </c>
      <c r="H1013" s="9" t="s">
        <v>1735</v>
      </c>
      <c r="I1013" s="9" t="s">
        <v>1736</v>
      </c>
      <c r="J1013" s="9">
        <v>9739</v>
      </c>
      <c r="K1013" s="9" t="s">
        <v>1739</v>
      </c>
      <c r="L1013" s="11" t="s">
        <v>2851</v>
      </c>
    </row>
    <row r="1014" spans="1:12" ht="30.75" hidden="1" customHeight="1" x14ac:dyDescent="0.15">
      <c r="A1014" s="9">
        <v>1011</v>
      </c>
      <c r="B1014" s="9" t="s">
        <v>1586</v>
      </c>
      <c r="C1014" s="9" t="s">
        <v>1730</v>
      </c>
      <c r="D1014" s="10" t="s">
        <v>1689</v>
      </c>
      <c r="E1014" s="10" t="s">
        <v>3</v>
      </c>
      <c r="F1014" s="9" t="s">
        <v>1731</v>
      </c>
      <c r="G1014" s="9">
        <v>4231</v>
      </c>
      <c r="H1014" s="9" t="s">
        <v>1735</v>
      </c>
      <c r="I1014" s="9" t="s">
        <v>1736</v>
      </c>
      <c r="J1014" s="9">
        <v>9739</v>
      </c>
      <c r="K1014" s="9" t="s">
        <v>1739</v>
      </c>
      <c r="L1014" s="11" t="s">
        <v>2851</v>
      </c>
    </row>
    <row r="1015" spans="1:12" ht="30.75" hidden="1" customHeight="1" x14ac:dyDescent="0.15">
      <c r="A1015" s="9">
        <v>1012</v>
      </c>
      <c r="B1015" s="9" t="s">
        <v>1586</v>
      </c>
      <c r="C1015" s="9" t="s">
        <v>1730</v>
      </c>
      <c r="D1015" s="10" t="s">
        <v>1689</v>
      </c>
      <c r="E1015" s="10" t="s">
        <v>3</v>
      </c>
      <c r="F1015" s="9" t="s">
        <v>1731</v>
      </c>
      <c r="G1015" s="9">
        <v>4231</v>
      </c>
      <c r="H1015" s="9" t="s">
        <v>1735</v>
      </c>
      <c r="I1015" s="9" t="s">
        <v>1740</v>
      </c>
      <c r="J1015" s="9">
        <v>1489</v>
      </c>
      <c r="K1015" s="9" t="s">
        <v>1741</v>
      </c>
      <c r="L1015" s="11" t="s">
        <v>2849</v>
      </c>
    </row>
    <row r="1016" spans="1:12" ht="30.75" hidden="1" customHeight="1" x14ac:dyDescent="0.15">
      <c r="A1016" s="9">
        <v>1013</v>
      </c>
      <c r="B1016" s="9" t="s">
        <v>1586</v>
      </c>
      <c r="C1016" s="9" t="s">
        <v>1730</v>
      </c>
      <c r="D1016" s="10" t="s">
        <v>1689</v>
      </c>
      <c r="E1016" s="10" t="s">
        <v>3</v>
      </c>
      <c r="F1016" s="9" t="s">
        <v>1731</v>
      </c>
      <c r="G1016" s="9">
        <v>4231</v>
      </c>
      <c r="H1016" s="9" t="s">
        <v>1735</v>
      </c>
      <c r="I1016" s="9" t="s">
        <v>1742</v>
      </c>
      <c r="J1016" s="9">
        <v>7158</v>
      </c>
      <c r="K1016" s="9" t="s">
        <v>1743</v>
      </c>
      <c r="L1016" s="11" t="s">
        <v>2852</v>
      </c>
    </row>
    <row r="1017" spans="1:12" ht="30.75" hidden="1" customHeight="1" x14ac:dyDescent="0.15">
      <c r="A1017" s="9">
        <v>1014</v>
      </c>
      <c r="B1017" s="9" t="s">
        <v>1586</v>
      </c>
      <c r="C1017" s="9" t="s">
        <v>1730</v>
      </c>
      <c r="D1017" s="10" t="s">
        <v>1689</v>
      </c>
      <c r="E1017" s="10" t="s">
        <v>3</v>
      </c>
      <c r="F1017" s="9" t="s">
        <v>1731</v>
      </c>
      <c r="G1017" s="9">
        <v>4231</v>
      </c>
      <c r="H1017" s="9" t="s">
        <v>1735</v>
      </c>
      <c r="I1017" s="9" t="s">
        <v>1742</v>
      </c>
      <c r="J1017" s="9">
        <v>7158</v>
      </c>
      <c r="K1017" s="9" t="s">
        <v>1744</v>
      </c>
      <c r="L1017" s="11" t="s">
        <v>2852</v>
      </c>
    </row>
    <row r="1018" spans="1:12" ht="30.75" hidden="1" customHeight="1" x14ac:dyDescent="0.15">
      <c r="A1018" s="9">
        <v>1015</v>
      </c>
      <c r="B1018" s="9" t="s">
        <v>1586</v>
      </c>
      <c r="C1018" s="9" t="s">
        <v>1730</v>
      </c>
      <c r="D1018" s="10" t="s">
        <v>1689</v>
      </c>
      <c r="E1018" s="10" t="s">
        <v>3</v>
      </c>
      <c r="F1018" s="9" t="s">
        <v>1731</v>
      </c>
      <c r="G1018" s="9">
        <v>4231</v>
      </c>
      <c r="H1018" s="9" t="s">
        <v>1735</v>
      </c>
      <c r="I1018" s="9" t="s">
        <v>1742</v>
      </c>
      <c r="J1018" s="9">
        <v>7158</v>
      </c>
      <c r="K1018" s="9" t="s">
        <v>1745</v>
      </c>
      <c r="L1018" s="11" t="s">
        <v>2852</v>
      </c>
    </row>
    <row r="1019" spans="1:12" ht="30.75" hidden="1" customHeight="1" x14ac:dyDescent="0.15">
      <c r="A1019" s="9">
        <v>1016</v>
      </c>
      <c r="B1019" s="9" t="s">
        <v>1586</v>
      </c>
      <c r="C1019" s="9" t="s">
        <v>1730</v>
      </c>
      <c r="D1019" s="10" t="s">
        <v>1689</v>
      </c>
      <c r="E1019" s="10" t="s">
        <v>3</v>
      </c>
      <c r="F1019" s="9" t="s">
        <v>1731</v>
      </c>
      <c r="G1019" s="9">
        <v>4231</v>
      </c>
      <c r="H1019" s="9" t="s">
        <v>1735</v>
      </c>
      <c r="I1019" s="9" t="s">
        <v>1742</v>
      </c>
      <c r="J1019" s="9">
        <v>7158</v>
      </c>
      <c r="K1019" s="9" t="s">
        <v>1746</v>
      </c>
      <c r="L1019" s="11" t="s">
        <v>2852</v>
      </c>
    </row>
    <row r="1020" spans="1:12" ht="30.75" hidden="1" customHeight="1" x14ac:dyDescent="0.15">
      <c r="A1020" s="9">
        <v>1017</v>
      </c>
      <c r="B1020" s="9" t="s">
        <v>1586</v>
      </c>
      <c r="C1020" s="9" t="s">
        <v>1730</v>
      </c>
      <c r="D1020" s="10" t="s">
        <v>1689</v>
      </c>
      <c r="E1020" s="10" t="s">
        <v>3</v>
      </c>
      <c r="F1020" s="9" t="s">
        <v>1731</v>
      </c>
      <c r="G1020" s="9">
        <v>4231</v>
      </c>
      <c r="H1020" s="9" t="s">
        <v>1735</v>
      </c>
      <c r="I1020" s="9" t="s">
        <v>1742</v>
      </c>
      <c r="J1020" s="9">
        <v>7158</v>
      </c>
      <c r="K1020" s="9" t="s">
        <v>1747</v>
      </c>
      <c r="L1020" s="11" t="s">
        <v>2852</v>
      </c>
    </row>
    <row r="1021" spans="1:12" ht="30.75" hidden="1" customHeight="1" x14ac:dyDescent="0.15">
      <c r="A1021" s="9">
        <v>1018</v>
      </c>
      <c r="B1021" s="9" t="s">
        <v>1586</v>
      </c>
      <c r="C1021" s="9" t="s">
        <v>1730</v>
      </c>
      <c r="D1021" s="10" t="s">
        <v>1689</v>
      </c>
      <c r="E1021" s="10" t="s">
        <v>3</v>
      </c>
      <c r="F1021" s="9" t="s">
        <v>1731</v>
      </c>
      <c r="G1021" s="9">
        <v>4231</v>
      </c>
      <c r="H1021" s="9" t="s">
        <v>1735</v>
      </c>
      <c r="I1021" s="9" t="s">
        <v>1748</v>
      </c>
      <c r="J1021" s="9">
        <v>8879</v>
      </c>
      <c r="K1021" s="9" t="s">
        <v>1749</v>
      </c>
      <c r="L1021" s="11" t="s">
        <v>2853</v>
      </c>
    </row>
    <row r="1022" spans="1:12" ht="30.75" hidden="1" customHeight="1" x14ac:dyDescent="0.15">
      <c r="A1022" s="9">
        <v>1019</v>
      </c>
      <c r="B1022" s="9" t="s">
        <v>1586</v>
      </c>
      <c r="C1022" s="9" t="s">
        <v>1730</v>
      </c>
      <c r="D1022" s="10" t="s">
        <v>1689</v>
      </c>
      <c r="E1022" s="10" t="s">
        <v>3</v>
      </c>
      <c r="F1022" s="9" t="s">
        <v>1731</v>
      </c>
      <c r="G1022" s="9">
        <v>4231</v>
      </c>
      <c r="H1022" s="9" t="s">
        <v>1735</v>
      </c>
      <c r="I1022" s="9" t="s">
        <v>1748</v>
      </c>
      <c r="J1022" s="9">
        <v>8879</v>
      </c>
      <c r="K1022" s="9" t="s">
        <v>1750</v>
      </c>
      <c r="L1022" s="11" t="s">
        <v>2854</v>
      </c>
    </row>
    <row r="1023" spans="1:12" ht="30.75" hidden="1" customHeight="1" x14ac:dyDescent="0.15">
      <c r="A1023" s="9">
        <v>1020</v>
      </c>
      <c r="B1023" s="9" t="s">
        <v>1586</v>
      </c>
      <c r="C1023" s="9" t="s">
        <v>1730</v>
      </c>
      <c r="D1023" s="10" t="s">
        <v>1689</v>
      </c>
      <c r="E1023" s="10" t="s">
        <v>3</v>
      </c>
      <c r="F1023" s="9" t="s">
        <v>1731</v>
      </c>
      <c r="G1023" s="9">
        <v>4231</v>
      </c>
      <c r="H1023" s="9" t="s">
        <v>1735</v>
      </c>
      <c r="I1023" s="9" t="s">
        <v>1748</v>
      </c>
      <c r="J1023" s="9">
        <v>8879</v>
      </c>
      <c r="K1023" s="9" t="s">
        <v>1751</v>
      </c>
      <c r="L1023" s="11" t="s">
        <v>2854</v>
      </c>
    </row>
    <row r="1024" spans="1:12" ht="30.75" hidden="1" customHeight="1" x14ac:dyDescent="0.15">
      <c r="A1024" s="9">
        <v>1021</v>
      </c>
      <c r="B1024" s="9" t="s">
        <v>1586</v>
      </c>
      <c r="C1024" s="9" t="s">
        <v>1730</v>
      </c>
      <c r="D1024" s="10" t="s">
        <v>1689</v>
      </c>
      <c r="E1024" s="10" t="s">
        <v>3</v>
      </c>
      <c r="F1024" s="9" t="s">
        <v>1731</v>
      </c>
      <c r="G1024" s="9">
        <v>4231</v>
      </c>
      <c r="H1024" s="9" t="s">
        <v>1735</v>
      </c>
      <c r="I1024" s="9" t="s">
        <v>1748</v>
      </c>
      <c r="J1024" s="9">
        <v>8879</v>
      </c>
      <c r="K1024" s="9" t="s">
        <v>1752</v>
      </c>
      <c r="L1024" s="11" t="s">
        <v>2854</v>
      </c>
    </row>
    <row r="1025" spans="1:12" ht="30.75" hidden="1" customHeight="1" x14ac:dyDescent="0.15">
      <c r="A1025" s="9">
        <v>1022</v>
      </c>
      <c r="B1025" s="9" t="s">
        <v>1586</v>
      </c>
      <c r="C1025" s="9" t="s">
        <v>1730</v>
      </c>
      <c r="D1025" s="10" t="s">
        <v>1689</v>
      </c>
      <c r="E1025" s="10" t="s">
        <v>3</v>
      </c>
      <c r="F1025" s="9" t="s">
        <v>1731</v>
      </c>
      <c r="G1025" s="9">
        <v>4231</v>
      </c>
      <c r="H1025" s="9" t="s">
        <v>1735</v>
      </c>
      <c r="I1025" s="9" t="s">
        <v>1753</v>
      </c>
      <c r="J1025" s="9">
        <v>6148</v>
      </c>
      <c r="K1025" s="9" t="s">
        <v>9</v>
      </c>
      <c r="L1025" s="11" t="s">
        <v>2411</v>
      </c>
    </row>
    <row r="1026" spans="1:12" ht="30.75" hidden="1" customHeight="1" x14ac:dyDescent="0.15">
      <c r="A1026" s="9">
        <v>1023</v>
      </c>
      <c r="B1026" s="9" t="s">
        <v>1586</v>
      </c>
      <c r="C1026" s="9" t="s">
        <v>1754</v>
      </c>
      <c r="D1026" s="10" t="s">
        <v>233</v>
      </c>
      <c r="E1026" s="10" t="s">
        <v>3</v>
      </c>
      <c r="F1026" s="9" t="s">
        <v>3223</v>
      </c>
      <c r="G1026" s="9">
        <v>9005</v>
      </c>
      <c r="H1026" s="9" t="s">
        <v>1755</v>
      </c>
      <c r="I1026" s="9" t="s">
        <v>1671</v>
      </c>
      <c r="J1026" s="9">
        <v>9005</v>
      </c>
      <c r="K1026" s="9" t="s">
        <v>3446</v>
      </c>
      <c r="L1026" s="11" t="s">
        <v>2855</v>
      </c>
    </row>
    <row r="1027" spans="1:12" ht="30.75" hidden="1" customHeight="1" x14ac:dyDescent="0.15">
      <c r="A1027" s="9">
        <v>1024</v>
      </c>
      <c r="B1027" s="9" t="s">
        <v>1586</v>
      </c>
      <c r="C1027" s="9" t="s">
        <v>3438</v>
      </c>
      <c r="D1027" s="10" t="s">
        <v>233</v>
      </c>
      <c r="E1027" s="10" t="s">
        <v>3</v>
      </c>
      <c r="F1027" s="9" t="s">
        <v>1671</v>
      </c>
      <c r="G1027" s="9">
        <v>9005</v>
      </c>
      <c r="H1027" s="9" t="s">
        <v>1755</v>
      </c>
      <c r="I1027" s="9" t="s">
        <v>1662</v>
      </c>
      <c r="J1027" s="9">
        <v>80019</v>
      </c>
      <c r="K1027" s="9" t="s">
        <v>3446</v>
      </c>
      <c r="L1027" s="11" t="s">
        <v>2856</v>
      </c>
    </row>
    <row r="1028" spans="1:12" ht="30.75" hidden="1" customHeight="1" x14ac:dyDescent="0.15">
      <c r="A1028" s="9">
        <v>1025</v>
      </c>
      <c r="B1028" s="9" t="s">
        <v>1586</v>
      </c>
      <c r="C1028" s="9" t="s">
        <v>3438</v>
      </c>
      <c r="D1028" s="10" t="s">
        <v>233</v>
      </c>
      <c r="E1028" s="10" t="s">
        <v>3</v>
      </c>
      <c r="F1028" s="9" t="s">
        <v>1671</v>
      </c>
      <c r="G1028" s="9">
        <v>9005</v>
      </c>
      <c r="H1028" s="9" t="s">
        <v>1755</v>
      </c>
      <c r="I1028" s="9" t="s">
        <v>1736</v>
      </c>
      <c r="J1028" s="9">
        <v>9739</v>
      </c>
      <c r="K1028" s="9" t="s">
        <v>3446</v>
      </c>
      <c r="L1028" s="11" t="s">
        <v>2856</v>
      </c>
    </row>
    <row r="1029" spans="1:12" ht="30.75" hidden="1" customHeight="1" x14ac:dyDescent="0.15">
      <c r="A1029" s="9">
        <v>1026</v>
      </c>
      <c r="B1029" s="9" t="s">
        <v>1572</v>
      </c>
      <c r="C1029" s="9" t="s">
        <v>1756</v>
      </c>
      <c r="D1029" s="10" t="s">
        <v>233</v>
      </c>
      <c r="E1029" s="10" t="s">
        <v>3</v>
      </c>
      <c r="F1029" s="9" t="s">
        <v>3224</v>
      </c>
      <c r="G1029" s="9">
        <v>6534</v>
      </c>
      <c r="H1029" s="9" t="s">
        <v>1757</v>
      </c>
      <c r="I1029" s="9" t="s">
        <v>1646</v>
      </c>
      <c r="J1029" s="9">
        <v>6534</v>
      </c>
      <c r="K1029" s="9" t="s">
        <v>1757</v>
      </c>
      <c r="L1029" s="11" t="s">
        <v>2857</v>
      </c>
    </row>
    <row r="1030" spans="1:12" ht="30.75" hidden="1" customHeight="1" x14ac:dyDescent="0.15">
      <c r="A1030" s="9">
        <v>1027</v>
      </c>
      <c r="B1030" s="9" t="s">
        <v>1572</v>
      </c>
      <c r="C1030" s="9" t="s">
        <v>1756</v>
      </c>
      <c r="D1030" s="10" t="s">
        <v>233</v>
      </c>
      <c r="E1030" s="10" t="s">
        <v>3</v>
      </c>
      <c r="F1030" s="9" t="s">
        <v>3224</v>
      </c>
      <c r="G1030" s="9">
        <v>6534</v>
      </c>
      <c r="H1030" s="9" t="s">
        <v>1758</v>
      </c>
      <c r="I1030" s="9" t="s">
        <v>1646</v>
      </c>
      <c r="J1030" s="9">
        <v>6534</v>
      </c>
      <c r="K1030" s="9" t="s">
        <v>1758</v>
      </c>
      <c r="L1030" s="11" t="s">
        <v>2858</v>
      </c>
    </row>
    <row r="1031" spans="1:12" ht="30.75" hidden="1" customHeight="1" x14ac:dyDescent="0.15">
      <c r="A1031" s="9">
        <v>1028</v>
      </c>
      <c r="B1031" s="9" t="s">
        <v>1572</v>
      </c>
      <c r="C1031" s="9" t="s">
        <v>1756</v>
      </c>
      <c r="D1031" s="10" t="s">
        <v>233</v>
      </c>
      <c r="E1031" s="10" t="s">
        <v>3</v>
      </c>
      <c r="F1031" s="9" t="s">
        <v>3225</v>
      </c>
      <c r="G1031" s="9">
        <v>6534</v>
      </c>
      <c r="H1031" s="9" t="s">
        <v>1759</v>
      </c>
      <c r="I1031" s="9" t="s">
        <v>1646</v>
      </c>
      <c r="J1031" s="9">
        <v>6534</v>
      </c>
      <c r="K1031" s="9" t="s">
        <v>1759</v>
      </c>
      <c r="L1031" s="11" t="s">
        <v>2857</v>
      </c>
    </row>
    <row r="1032" spans="1:12" ht="30.75" hidden="1" customHeight="1" x14ac:dyDescent="0.15">
      <c r="A1032" s="9">
        <v>1029</v>
      </c>
      <c r="B1032" s="9" t="s">
        <v>1572</v>
      </c>
      <c r="C1032" s="9" t="s">
        <v>1756</v>
      </c>
      <c r="D1032" s="10" t="s">
        <v>233</v>
      </c>
      <c r="E1032" s="10" t="s">
        <v>3</v>
      </c>
      <c r="F1032" s="9" t="s">
        <v>3224</v>
      </c>
      <c r="G1032" s="9">
        <v>6534</v>
      </c>
      <c r="H1032" s="9" t="s">
        <v>1760</v>
      </c>
      <c r="I1032" s="9" t="s">
        <v>1646</v>
      </c>
      <c r="J1032" s="9">
        <v>6534</v>
      </c>
      <c r="K1032" s="9" t="s">
        <v>1760</v>
      </c>
      <c r="L1032" s="11" t="s">
        <v>2857</v>
      </c>
    </row>
    <row r="1033" spans="1:12" ht="30.75" hidden="1" customHeight="1" x14ac:dyDescent="0.15">
      <c r="A1033" s="9">
        <v>1030</v>
      </c>
      <c r="B1033" s="9" t="s">
        <v>1572</v>
      </c>
      <c r="C1033" s="9" t="s">
        <v>1756</v>
      </c>
      <c r="D1033" s="10" t="s">
        <v>233</v>
      </c>
      <c r="E1033" s="10" t="s">
        <v>3</v>
      </c>
      <c r="F1033" s="9" t="s">
        <v>1646</v>
      </c>
      <c r="G1033" s="9">
        <v>6534</v>
      </c>
      <c r="H1033" s="9" t="s">
        <v>1760</v>
      </c>
      <c r="I1033" s="9" t="s">
        <v>1761</v>
      </c>
      <c r="J1033" s="9">
        <v>3329</v>
      </c>
      <c r="K1033" s="9" t="s">
        <v>1762</v>
      </c>
      <c r="L1033" s="11" t="s">
        <v>2859</v>
      </c>
    </row>
    <row r="1034" spans="1:12" ht="30.75" hidden="1" customHeight="1" x14ac:dyDescent="0.15">
      <c r="A1034" s="9">
        <v>1031</v>
      </c>
      <c r="B1034" s="9" t="s">
        <v>1572</v>
      </c>
      <c r="C1034" s="9" t="s">
        <v>1756</v>
      </c>
      <c r="D1034" s="10" t="s">
        <v>233</v>
      </c>
      <c r="E1034" s="10" t="s">
        <v>3</v>
      </c>
      <c r="F1034" s="9" t="s">
        <v>1646</v>
      </c>
      <c r="G1034" s="9">
        <v>6534</v>
      </c>
      <c r="H1034" s="9" t="s">
        <v>1760</v>
      </c>
      <c r="I1034" s="9" t="s">
        <v>1761</v>
      </c>
      <c r="J1034" s="9">
        <v>3329</v>
      </c>
      <c r="K1034" s="9" t="s">
        <v>1763</v>
      </c>
      <c r="L1034" s="11" t="s">
        <v>2859</v>
      </c>
    </row>
    <row r="1035" spans="1:12" ht="30.75" hidden="1" customHeight="1" x14ac:dyDescent="0.15">
      <c r="A1035" s="9">
        <v>1032</v>
      </c>
      <c r="B1035" s="9" t="s">
        <v>1572</v>
      </c>
      <c r="C1035" s="9" t="s">
        <v>1756</v>
      </c>
      <c r="D1035" s="10" t="s">
        <v>233</v>
      </c>
      <c r="E1035" s="10" t="s">
        <v>3</v>
      </c>
      <c r="F1035" s="9" t="s">
        <v>1646</v>
      </c>
      <c r="G1035" s="9">
        <v>6534</v>
      </c>
      <c r="H1035" s="9" t="s">
        <v>1760</v>
      </c>
      <c r="I1035" s="9" t="s">
        <v>1761</v>
      </c>
      <c r="J1035" s="9">
        <v>3329</v>
      </c>
      <c r="K1035" s="9" t="s">
        <v>1764</v>
      </c>
      <c r="L1035" s="11" t="s">
        <v>2859</v>
      </c>
    </row>
    <row r="1036" spans="1:12" ht="30.75" hidden="1" customHeight="1" x14ac:dyDescent="0.15">
      <c r="A1036" s="9">
        <v>1033</v>
      </c>
      <c r="B1036" s="9" t="s">
        <v>1572</v>
      </c>
      <c r="C1036" s="9" t="s">
        <v>1756</v>
      </c>
      <c r="D1036" s="10" t="s">
        <v>233</v>
      </c>
      <c r="E1036" s="10" t="s">
        <v>3</v>
      </c>
      <c r="F1036" s="9" t="s">
        <v>1646</v>
      </c>
      <c r="G1036" s="9">
        <v>6534</v>
      </c>
      <c r="H1036" s="9" t="s">
        <v>1760</v>
      </c>
      <c r="I1036" s="9" t="s">
        <v>1761</v>
      </c>
      <c r="J1036" s="9">
        <v>3329</v>
      </c>
      <c r="K1036" s="9" t="s">
        <v>1762</v>
      </c>
      <c r="L1036" s="11" t="s">
        <v>2860</v>
      </c>
    </row>
    <row r="1037" spans="1:12" ht="30.75" hidden="1" customHeight="1" x14ac:dyDescent="0.15">
      <c r="A1037" s="9">
        <v>1034</v>
      </c>
      <c r="B1037" s="9" t="s">
        <v>1572</v>
      </c>
      <c r="C1037" s="9" t="s">
        <v>1756</v>
      </c>
      <c r="D1037" s="10" t="s">
        <v>233</v>
      </c>
      <c r="E1037" s="10" t="s">
        <v>3</v>
      </c>
      <c r="F1037" s="9" t="s">
        <v>1646</v>
      </c>
      <c r="G1037" s="9">
        <v>6534</v>
      </c>
      <c r="H1037" s="9" t="s">
        <v>1760</v>
      </c>
      <c r="I1037" s="9" t="s">
        <v>1637</v>
      </c>
      <c r="J1037" s="9">
        <v>5974</v>
      </c>
      <c r="K1037" s="9" t="s">
        <v>1765</v>
      </c>
      <c r="L1037" s="11" t="s">
        <v>2861</v>
      </c>
    </row>
    <row r="1038" spans="1:12" ht="30.75" hidden="1" customHeight="1" x14ac:dyDescent="0.15">
      <c r="A1038" s="9">
        <v>1035</v>
      </c>
      <c r="B1038" s="9" t="s">
        <v>1572</v>
      </c>
      <c r="C1038" s="9" t="s">
        <v>1756</v>
      </c>
      <c r="D1038" s="10" t="s">
        <v>233</v>
      </c>
      <c r="E1038" s="10" t="s">
        <v>3</v>
      </c>
      <c r="F1038" s="9" t="s">
        <v>1646</v>
      </c>
      <c r="G1038" s="9">
        <v>6534</v>
      </c>
      <c r="H1038" s="9" t="s">
        <v>1760</v>
      </c>
      <c r="I1038" s="9" t="s">
        <v>1637</v>
      </c>
      <c r="J1038" s="9">
        <v>5974</v>
      </c>
      <c r="K1038" s="9" t="s">
        <v>1766</v>
      </c>
      <c r="L1038" s="11" t="s">
        <v>2861</v>
      </c>
    </row>
    <row r="1039" spans="1:12" ht="30.75" hidden="1" customHeight="1" x14ac:dyDescent="0.15">
      <c r="A1039" s="9">
        <v>1036</v>
      </c>
      <c r="B1039" s="9" t="s">
        <v>1572</v>
      </c>
      <c r="C1039" s="9" t="s">
        <v>1756</v>
      </c>
      <c r="D1039" s="10" t="s">
        <v>233</v>
      </c>
      <c r="E1039" s="10" t="s">
        <v>3</v>
      </c>
      <c r="F1039" s="9" t="s">
        <v>1646</v>
      </c>
      <c r="G1039" s="9">
        <v>6534</v>
      </c>
      <c r="H1039" s="9" t="s">
        <v>1760</v>
      </c>
      <c r="I1039" s="9" t="s">
        <v>1731</v>
      </c>
      <c r="J1039" s="9">
        <v>4231</v>
      </c>
      <c r="K1039" s="9" t="s">
        <v>9</v>
      </c>
      <c r="L1039" s="11" t="s">
        <v>2411</v>
      </c>
    </row>
    <row r="1040" spans="1:12" ht="30.75" hidden="1" customHeight="1" x14ac:dyDescent="0.15">
      <c r="A1040" s="9">
        <v>1037</v>
      </c>
      <c r="B1040" s="9" t="s">
        <v>1586</v>
      </c>
      <c r="C1040" s="9" t="s">
        <v>1767</v>
      </c>
      <c r="D1040" s="10" t="s">
        <v>233</v>
      </c>
      <c r="E1040" s="10" t="s">
        <v>17</v>
      </c>
      <c r="F1040" s="9" t="s">
        <v>3226</v>
      </c>
      <c r="G1040" s="9">
        <v>80031</v>
      </c>
      <c r="H1040" s="9" t="s">
        <v>1769</v>
      </c>
      <c r="I1040" s="9" t="s">
        <v>1768</v>
      </c>
      <c r="J1040" s="9">
        <v>80031</v>
      </c>
      <c r="K1040" s="9" t="s">
        <v>1769</v>
      </c>
      <c r="L1040" s="11" t="s">
        <v>2862</v>
      </c>
    </row>
    <row r="1041" spans="1:12" ht="30.75" hidden="1" customHeight="1" x14ac:dyDescent="0.15">
      <c r="A1041" s="9">
        <v>1038</v>
      </c>
      <c r="B1041" s="9" t="s">
        <v>1586</v>
      </c>
      <c r="C1041" s="9" t="s">
        <v>1767</v>
      </c>
      <c r="D1041" s="10" t="s">
        <v>233</v>
      </c>
      <c r="E1041" s="10" t="s">
        <v>17</v>
      </c>
      <c r="F1041" s="9" t="s">
        <v>3226</v>
      </c>
      <c r="G1041" s="9">
        <v>80031</v>
      </c>
      <c r="H1041" s="9" t="s">
        <v>1770</v>
      </c>
      <c r="I1041" s="9" t="s">
        <v>1771</v>
      </c>
      <c r="J1041" s="9">
        <v>80031</v>
      </c>
      <c r="K1041" s="9" t="s">
        <v>1772</v>
      </c>
      <c r="L1041" s="11" t="s">
        <v>2862</v>
      </c>
    </row>
    <row r="1042" spans="1:12" ht="30.75" hidden="1" customHeight="1" x14ac:dyDescent="0.15">
      <c r="A1042" s="9">
        <v>1039</v>
      </c>
      <c r="B1042" s="9" t="s">
        <v>1586</v>
      </c>
      <c r="C1042" s="9" t="s">
        <v>1767</v>
      </c>
      <c r="D1042" s="10" t="s">
        <v>233</v>
      </c>
      <c r="E1042" s="10" t="s">
        <v>17</v>
      </c>
      <c r="F1042" s="9" t="s">
        <v>3226</v>
      </c>
      <c r="G1042" s="9">
        <v>80031</v>
      </c>
      <c r="H1042" s="9" t="s">
        <v>1773</v>
      </c>
      <c r="I1042" s="9" t="s">
        <v>1768</v>
      </c>
      <c r="J1042" s="9">
        <v>80031</v>
      </c>
      <c r="K1042" s="9" t="s">
        <v>1774</v>
      </c>
      <c r="L1042" s="11" t="s">
        <v>2862</v>
      </c>
    </row>
    <row r="1043" spans="1:12" ht="30.75" hidden="1" customHeight="1" x14ac:dyDescent="0.15">
      <c r="A1043" s="9">
        <v>1040</v>
      </c>
      <c r="B1043" s="9" t="s">
        <v>1586</v>
      </c>
      <c r="C1043" s="9" t="s">
        <v>1767</v>
      </c>
      <c r="D1043" s="10" t="s">
        <v>233</v>
      </c>
      <c r="E1043" s="10" t="s">
        <v>17</v>
      </c>
      <c r="F1043" s="9" t="s">
        <v>3226</v>
      </c>
      <c r="G1043" s="9">
        <v>80031</v>
      </c>
      <c r="H1043" s="9" t="s">
        <v>1775</v>
      </c>
      <c r="I1043" s="9" t="s">
        <v>1768</v>
      </c>
      <c r="J1043" s="9">
        <v>80031</v>
      </c>
      <c r="K1043" s="9" t="s">
        <v>1776</v>
      </c>
      <c r="L1043" s="11" t="s">
        <v>2862</v>
      </c>
    </row>
    <row r="1044" spans="1:12" ht="30.75" hidden="1" customHeight="1" x14ac:dyDescent="0.15">
      <c r="A1044" s="9">
        <v>1041</v>
      </c>
      <c r="B1044" s="9" t="s">
        <v>1586</v>
      </c>
      <c r="C1044" s="9" t="s">
        <v>1767</v>
      </c>
      <c r="D1044" s="10" t="s">
        <v>233</v>
      </c>
      <c r="E1044" s="10" t="s">
        <v>17</v>
      </c>
      <c r="F1044" s="9" t="s">
        <v>1768</v>
      </c>
      <c r="G1044" s="9">
        <v>80031</v>
      </c>
      <c r="H1044" s="9" t="s">
        <v>1775</v>
      </c>
      <c r="I1044" s="9" t="s">
        <v>1777</v>
      </c>
      <c r="J1044" s="9">
        <v>1674</v>
      </c>
      <c r="K1044" s="9" t="s">
        <v>1770</v>
      </c>
      <c r="L1044" s="11" t="s">
        <v>2863</v>
      </c>
    </row>
    <row r="1045" spans="1:12" ht="30.75" hidden="1" customHeight="1" x14ac:dyDescent="0.15">
      <c r="A1045" s="9">
        <v>1042</v>
      </c>
      <c r="B1045" s="9" t="s">
        <v>1586</v>
      </c>
      <c r="C1045" s="9" t="s">
        <v>1767</v>
      </c>
      <c r="D1045" s="10" t="s">
        <v>233</v>
      </c>
      <c r="E1045" s="10" t="s">
        <v>17</v>
      </c>
      <c r="F1045" s="9" t="s">
        <v>1768</v>
      </c>
      <c r="G1045" s="9">
        <v>80031</v>
      </c>
      <c r="H1045" s="9" t="s">
        <v>1775</v>
      </c>
      <c r="I1045" s="9" t="s">
        <v>1778</v>
      </c>
      <c r="J1045" s="9">
        <v>6884</v>
      </c>
      <c r="K1045" s="9" t="s">
        <v>1779</v>
      </c>
      <c r="L1045" s="11" t="s">
        <v>2864</v>
      </c>
    </row>
    <row r="1046" spans="1:12" ht="30.75" hidden="1" customHeight="1" x14ac:dyDescent="0.15">
      <c r="A1046" s="9">
        <v>1043</v>
      </c>
      <c r="B1046" s="9" t="s">
        <v>1586</v>
      </c>
      <c r="C1046" s="9" t="s">
        <v>1767</v>
      </c>
      <c r="D1046" s="10" t="s">
        <v>233</v>
      </c>
      <c r="E1046" s="10" t="s">
        <v>17</v>
      </c>
      <c r="F1046" s="9" t="s">
        <v>1768</v>
      </c>
      <c r="G1046" s="9">
        <v>80031</v>
      </c>
      <c r="H1046" s="9" t="s">
        <v>1775</v>
      </c>
      <c r="I1046" s="9" t="s">
        <v>1780</v>
      </c>
      <c r="J1046" s="9">
        <v>225</v>
      </c>
      <c r="K1046" s="9" t="s">
        <v>1775</v>
      </c>
      <c r="L1046" s="11" t="s">
        <v>2865</v>
      </c>
    </row>
    <row r="1047" spans="1:12" ht="30.75" hidden="1" customHeight="1" x14ac:dyDescent="0.15">
      <c r="A1047" s="9">
        <v>1044</v>
      </c>
      <c r="B1047" s="9" t="s">
        <v>1586</v>
      </c>
      <c r="C1047" s="9" t="s">
        <v>1781</v>
      </c>
      <c r="D1047" s="10" t="s">
        <v>233</v>
      </c>
      <c r="E1047" s="10" t="s">
        <v>3</v>
      </c>
      <c r="F1047" s="9" t="s">
        <v>3227</v>
      </c>
      <c r="G1047" s="9">
        <v>60</v>
      </c>
      <c r="H1047" s="9" t="s">
        <v>1783</v>
      </c>
      <c r="I1047" s="9" t="s">
        <v>1782</v>
      </c>
      <c r="J1047" s="9">
        <v>60</v>
      </c>
      <c r="K1047" s="9" t="s">
        <v>1783</v>
      </c>
      <c r="L1047" s="11" t="s">
        <v>2866</v>
      </c>
    </row>
    <row r="1048" spans="1:12" ht="30.75" hidden="1" customHeight="1" x14ac:dyDescent="0.15">
      <c r="A1048" s="9">
        <v>1045</v>
      </c>
      <c r="B1048" s="9" t="s">
        <v>1586</v>
      </c>
      <c r="C1048" s="9" t="s">
        <v>1781</v>
      </c>
      <c r="D1048" s="10" t="s">
        <v>233</v>
      </c>
      <c r="E1048" s="10" t="s">
        <v>3</v>
      </c>
      <c r="F1048" s="9" t="s">
        <v>3228</v>
      </c>
      <c r="G1048" s="9">
        <v>60</v>
      </c>
      <c r="H1048" s="9" t="s">
        <v>1784</v>
      </c>
      <c r="I1048" s="9" t="s">
        <v>1782</v>
      </c>
      <c r="J1048" s="9">
        <v>60</v>
      </c>
      <c r="K1048" s="9" t="s">
        <v>1784</v>
      </c>
      <c r="L1048" s="11" t="s">
        <v>2866</v>
      </c>
    </row>
    <row r="1049" spans="1:12" ht="30.75" hidden="1" customHeight="1" x14ac:dyDescent="0.15">
      <c r="A1049" s="9">
        <v>1046</v>
      </c>
      <c r="B1049" s="9" t="s">
        <v>1586</v>
      </c>
      <c r="C1049" s="9" t="s">
        <v>1781</v>
      </c>
      <c r="D1049" s="10" t="s">
        <v>233</v>
      </c>
      <c r="E1049" s="10" t="s">
        <v>3</v>
      </c>
      <c r="F1049" s="9" t="s">
        <v>3227</v>
      </c>
      <c r="G1049" s="9">
        <v>60</v>
      </c>
      <c r="H1049" s="9" t="s">
        <v>1785</v>
      </c>
      <c r="I1049" s="9" t="s">
        <v>1782</v>
      </c>
      <c r="J1049" s="9">
        <v>60</v>
      </c>
      <c r="K1049" s="9" t="s">
        <v>1785</v>
      </c>
      <c r="L1049" s="11" t="s">
        <v>2866</v>
      </c>
    </row>
    <row r="1050" spans="1:12" ht="30.75" hidden="1" customHeight="1" x14ac:dyDescent="0.15">
      <c r="A1050" s="9">
        <v>1047</v>
      </c>
      <c r="B1050" s="9" t="s">
        <v>1586</v>
      </c>
      <c r="C1050" s="9" t="s">
        <v>1781</v>
      </c>
      <c r="D1050" s="10" t="s">
        <v>233</v>
      </c>
      <c r="E1050" s="10" t="s">
        <v>3</v>
      </c>
      <c r="F1050" s="9" t="s">
        <v>3228</v>
      </c>
      <c r="G1050" s="9">
        <v>60</v>
      </c>
      <c r="H1050" s="9" t="s">
        <v>1786</v>
      </c>
      <c r="I1050" s="9" t="s">
        <v>1782</v>
      </c>
      <c r="J1050" s="9">
        <v>60</v>
      </c>
      <c r="K1050" s="9" t="s">
        <v>1786</v>
      </c>
      <c r="L1050" s="11" t="s">
        <v>2866</v>
      </c>
    </row>
    <row r="1051" spans="1:12" ht="30.75" hidden="1" customHeight="1" x14ac:dyDescent="0.15">
      <c r="A1051" s="9">
        <v>1048</v>
      </c>
      <c r="B1051" s="9" t="s">
        <v>1586</v>
      </c>
      <c r="C1051" s="9" t="s">
        <v>1781</v>
      </c>
      <c r="D1051" s="10" t="s">
        <v>233</v>
      </c>
      <c r="E1051" s="10" t="s">
        <v>3</v>
      </c>
      <c r="F1051" s="9" t="s">
        <v>1782</v>
      </c>
      <c r="G1051" s="9">
        <v>60</v>
      </c>
      <c r="H1051" s="9" t="s">
        <v>1786</v>
      </c>
      <c r="I1051" s="9" t="s">
        <v>1787</v>
      </c>
      <c r="J1051" s="9">
        <v>9183</v>
      </c>
      <c r="K1051" s="9" t="s">
        <v>9</v>
      </c>
      <c r="L1051" s="11" t="s">
        <v>2411</v>
      </c>
    </row>
    <row r="1052" spans="1:12" ht="30.75" hidden="1" customHeight="1" x14ac:dyDescent="0.15">
      <c r="A1052" s="9">
        <v>1049</v>
      </c>
      <c r="B1052" s="9" t="s">
        <v>1586</v>
      </c>
      <c r="C1052" s="9" t="s">
        <v>1781</v>
      </c>
      <c r="D1052" s="10" t="s">
        <v>233</v>
      </c>
      <c r="E1052" s="10" t="s">
        <v>3</v>
      </c>
      <c r="F1052" s="9" t="s">
        <v>1782</v>
      </c>
      <c r="G1052" s="9">
        <v>60</v>
      </c>
      <c r="H1052" s="9" t="s">
        <v>1786</v>
      </c>
      <c r="I1052" s="9" t="s">
        <v>1788</v>
      </c>
      <c r="J1052" s="9">
        <v>7314</v>
      </c>
      <c r="K1052" s="9" t="s">
        <v>9</v>
      </c>
      <c r="L1052" s="11" t="s">
        <v>2411</v>
      </c>
    </row>
    <row r="1053" spans="1:12" ht="30.75" hidden="1" customHeight="1" x14ac:dyDescent="0.15">
      <c r="A1053" s="9">
        <v>1050</v>
      </c>
      <c r="B1053" s="9" t="s">
        <v>1586</v>
      </c>
      <c r="C1053" s="9" t="s">
        <v>1802</v>
      </c>
      <c r="D1053" s="10" t="s">
        <v>233</v>
      </c>
      <c r="E1053" s="10" t="s">
        <v>3</v>
      </c>
      <c r="F1053" s="9" t="s">
        <v>3229</v>
      </c>
      <c r="G1053" s="9">
        <v>9273</v>
      </c>
      <c r="H1053" s="9" t="s">
        <v>1804</v>
      </c>
      <c r="I1053" s="9" t="s">
        <v>1803</v>
      </c>
      <c r="J1053" s="9">
        <v>9273</v>
      </c>
      <c r="K1053" s="9" t="s">
        <v>1804</v>
      </c>
      <c r="L1053" s="11" t="s">
        <v>2867</v>
      </c>
    </row>
    <row r="1054" spans="1:12" ht="30.75" hidden="1" customHeight="1" x14ac:dyDescent="0.15">
      <c r="A1054" s="9">
        <v>1051</v>
      </c>
      <c r="B1054" s="9" t="s">
        <v>1586</v>
      </c>
      <c r="C1054" s="9" t="s">
        <v>1802</v>
      </c>
      <c r="D1054" s="10" t="s">
        <v>233</v>
      </c>
      <c r="E1054" s="10" t="s">
        <v>3</v>
      </c>
      <c r="F1054" s="9" t="s">
        <v>3230</v>
      </c>
      <c r="G1054" s="9">
        <v>9273</v>
      </c>
      <c r="H1054" s="9" t="s">
        <v>1805</v>
      </c>
      <c r="I1054" s="9" t="s">
        <v>1803</v>
      </c>
      <c r="J1054" s="9">
        <v>9273</v>
      </c>
      <c r="K1054" s="9" t="s">
        <v>1805</v>
      </c>
      <c r="L1054" s="11" t="s">
        <v>2867</v>
      </c>
    </row>
    <row r="1055" spans="1:12" ht="30.75" hidden="1" customHeight="1" x14ac:dyDescent="0.15">
      <c r="A1055" s="9">
        <v>1052</v>
      </c>
      <c r="B1055" s="9" t="s">
        <v>1586</v>
      </c>
      <c r="C1055" s="9" t="s">
        <v>1802</v>
      </c>
      <c r="D1055" s="10" t="s">
        <v>233</v>
      </c>
      <c r="E1055" s="10" t="s">
        <v>3</v>
      </c>
      <c r="F1055" s="9" t="s">
        <v>3229</v>
      </c>
      <c r="G1055" s="9">
        <v>9273</v>
      </c>
      <c r="H1055" s="9" t="s">
        <v>1806</v>
      </c>
      <c r="I1055" s="9" t="s">
        <v>1803</v>
      </c>
      <c r="J1055" s="9">
        <v>9273</v>
      </c>
      <c r="K1055" s="9" t="s">
        <v>1806</v>
      </c>
      <c r="L1055" s="11" t="s">
        <v>2867</v>
      </c>
    </row>
    <row r="1056" spans="1:12" ht="30.75" hidden="1" customHeight="1" x14ac:dyDescent="0.15">
      <c r="A1056" s="9">
        <v>1053</v>
      </c>
      <c r="B1056" s="9" t="s">
        <v>1586</v>
      </c>
      <c r="C1056" s="9" t="s">
        <v>1802</v>
      </c>
      <c r="D1056" s="10" t="s">
        <v>233</v>
      </c>
      <c r="E1056" s="10" t="s">
        <v>3</v>
      </c>
      <c r="F1056" s="9" t="s">
        <v>3229</v>
      </c>
      <c r="G1056" s="9">
        <v>9273</v>
      </c>
      <c r="H1056" s="9" t="s">
        <v>1807</v>
      </c>
      <c r="I1056" s="9" t="s">
        <v>1803</v>
      </c>
      <c r="J1056" s="9">
        <v>9273</v>
      </c>
      <c r="K1056" s="9" t="s">
        <v>1807</v>
      </c>
      <c r="L1056" s="11" t="s">
        <v>2867</v>
      </c>
    </row>
    <row r="1057" spans="1:12" ht="30.75" hidden="1" customHeight="1" x14ac:dyDescent="0.15">
      <c r="A1057" s="9">
        <v>1054</v>
      </c>
      <c r="B1057" s="9" t="s">
        <v>1586</v>
      </c>
      <c r="C1057" s="9" t="s">
        <v>1802</v>
      </c>
      <c r="D1057" s="10" t="s">
        <v>233</v>
      </c>
      <c r="E1057" s="10" t="s">
        <v>3</v>
      </c>
      <c r="F1057" s="9" t="s">
        <v>3231</v>
      </c>
      <c r="G1057" s="9">
        <v>9273</v>
      </c>
      <c r="H1057" s="9" t="s">
        <v>1808</v>
      </c>
      <c r="I1057" s="9" t="s">
        <v>1803</v>
      </c>
      <c r="J1057" s="9">
        <v>9273</v>
      </c>
      <c r="K1057" s="9" t="s">
        <v>1808</v>
      </c>
      <c r="L1057" s="11" t="s">
        <v>2867</v>
      </c>
    </row>
    <row r="1058" spans="1:12" ht="30.75" hidden="1" customHeight="1" x14ac:dyDescent="0.15">
      <c r="A1058" s="9">
        <v>1055</v>
      </c>
      <c r="B1058" s="9" t="s">
        <v>1586</v>
      </c>
      <c r="C1058" s="9" t="s">
        <v>1802</v>
      </c>
      <c r="D1058" s="10" t="s">
        <v>233</v>
      </c>
      <c r="E1058" s="10" t="s">
        <v>3</v>
      </c>
      <c r="F1058" s="9" t="s">
        <v>3231</v>
      </c>
      <c r="G1058" s="9">
        <v>9273</v>
      </c>
      <c r="H1058" s="9" t="s">
        <v>1809</v>
      </c>
      <c r="I1058" s="9" t="s">
        <v>1803</v>
      </c>
      <c r="J1058" s="9">
        <v>9273</v>
      </c>
      <c r="K1058" s="9" t="s">
        <v>1809</v>
      </c>
      <c r="L1058" s="11" t="s">
        <v>2868</v>
      </c>
    </row>
    <row r="1059" spans="1:12" ht="30.75" hidden="1" customHeight="1" x14ac:dyDescent="0.15">
      <c r="A1059" s="9">
        <v>1056</v>
      </c>
      <c r="B1059" s="9" t="s">
        <v>1586</v>
      </c>
      <c r="C1059" s="9" t="s">
        <v>1802</v>
      </c>
      <c r="D1059" s="10" t="s">
        <v>233</v>
      </c>
      <c r="E1059" s="10" t="s">
        <v>3</v>
      </c>
      <c r="F1059" s="9" t="s">
        <v>1803</v>
      </c>
      <c r="G1059" s="9">
        <v>9273</v>
      </c>
      <c r="H1059" s="9" t="s">
        <v>1809</v>
      </c>
      <c r="I1059" s="9" t="s">
        <v>1810</v>
      </c>
      <c r="J1059" s="9">
        <v>80043</v>
      </c>
      <c r="K1059" s="9" t="s">
        <v>9</v>
      </c>
      <c r="L1059" s="11" t="s">
        <v>2411</v>
      </c>
    </row>
    <row r="1060" spans="1:12" ht="30.75" hidden="1" customHeight="1" x14ac:dyDescent="0.15">
      <c r="A1060" s="9">
        <v>1057</v>
      </c>
      <c r="B1060" s="9" t="s">
        <v>1586</v>
      </c>
      <c r="C1060" s="9" t="s">
        <v>1811</v>
      </c>
      <c r="D1060" s="10" t="s">
        <v>233</v>
      </c>
      <c r="E1060" s="10" t="s">
        <v>17</v>
      </c>
      <c r="F1060" s="9" t="s">
        <v>3232</v>
      </c>
      <c r="G1060" s="9">
        <v>5415</v>
      </c>
      <c r="H1060" s="9" t="s">
        <v>1813</v>
      </c>
      <c r="I1060" s="9" t="s">
        <v>1812</v>
      </c>
      <c r="J1060" s="9">
        <v>5415</v>
      </c>
      <c r="K1060" s="9" t="s">
        <v>1813</v>
      </c>
      <c r="L1060" s="11" t="s">
        <v>2869</v>
      </c>
    </row>
    <row r="1061" spans="1:12" ht="30.75" hidden="1" customHeight="1" x14ac:dyDescent="0.15">
      <c r="A1061" s="9">
        <v>1058</v>
      </c>
      <c r="B1061" s="9" t="s">
        <v>1586</v>
      </c>
      <c r="C1061" s="9" t="s">
        <v>1811</v>
      </c>
      <c r="D1061" s="10" t="s">
        <v>233</v>
      </c>
      <c r="E1061" s="10" t="s">
        <v>17</v>
      </c>
      <c r="F1061" s="9" t="s">
        <v>3233</v>
      </c>
      <c r="G1061" s="9">
        <v>5415</v>
      </c>
      <c r="H1061" s="9" t="s">
        <v>1814</v>
      </c>
      <c r="I1061" s="9" t="s">
        <v>1812</v>
      </c>
      <c r="J1061" s="9">
        <v>5415</v>
      </c>
      <c r="K1061" s="9" t="s">
        <v>1814</v>
      </c>
      <c r="L1061" s="11" t="s">
        <v>2869</v>
      </c>
    </row>
    <row r="1062" spans="1:12" ht="30.75" hidden="1" customHeight="1" x14ac:dyDescent="0.15">
      <c r="A1062" s="9">
        <v>1059</v>
      </c>
      <c r="B1062" s="9" t="s">
        <v>1586</v>
      </c>
      <c r="C1062" s="9" t="s">
        <v>1811</v>
      </c>
      <c r="D1062" s="10" t="s">
        <v>233</v>
      </c>
      <c r="E1062" s="10" t="s">
        <v>17</v>
      </c>
      <c r="F1062" s="9" t="s">
        <v>3233</v>
      </c>
      <c r="G1062" s="9">
        <v>5415</v>
      </c>
      <c r="H1062" s="9" t="s">
        <v>1815</v>
      </c>
      <c r="I1062" s="9" t="s">
        <v>1812</v>
      </c>
      <c r="J1062" s="9">
        <v>5415</v>
      </c>
      <c r="K1062" s="9" t="s">
        <v>1815</v>
      </c>
      <c r="L1062" s="11" t="s">
        <v>2869</v>
      </c>
    </row>
    <row r="1063" spans="1:12" ht="30.75" hidden="1" customHeight="1" x14ac:dyDescent="0.15">
      <c r="A1063" s="9">
        <v>1060</v>
      </c>
      <c r="B1063" s="9" t="s">
        <v>1586</v>
      </c>
      <c r="C1063" s="9" t="s">
        <v>1811</v>
      </c>
      <c r="D1063" s="10" t="s">
        <v>233</v>
      </c>
      <c r="E1063" s="10" t="s">
        <v>17</v>
      </c>
      <c r="F1063" s="9" t="s">
        <v>1812</v>
      </c>
      <c r="G1063" s="9">
        <v>5415</v>
      </c>
      <c r="H1063" s="9" t="s">
        <v>1815</v>
      </c>
      <c r="I1063" s="9" t="s">
        <v>1816</v>
      </c>
      <c r="J1063" s="9">
        <v>6865</v>
      </c>
      <c r="K1063" s="9" t="s">
        <v>1817</v>
      </c>
      <c r="L1063" s="11" t="s">
        <v>2870</v>
      </c>
    </row>
    <row r="1064" spans="1:12" ht="30.75" hidden="1" customHeight="1" x14ac:dyDescent="0.15">
      <c r="A1064" s="9">
        <v>1061</v>
      </c>
      <c r="B1064" s="9" t="s">
        <v>1586</v>
      </c>
      <c r="C1064" s="9" t="s">
        <v>1811</v>
      </c>
      <c r="D1064" s="10" t="s">
        <v>233</v>
      </c>
      <c r="E1064" s="10" t="s">
        <v>17</v>
      </c>
      <c r="F1064" s="9" t="s">
        <v>1812</v>
      </c>
      <c r="G1064" s="9">
        <v>5415</v>
      </c>
      <c r="H1064" s="9" t="s">
        <v>1815</v>
      </c>
      <c r="I1064" s="9" t="s">
        <v>1816</v>
      </c>
      <c r="J1064" s="9">
        <v>6865</v>
      </c>
      <c r="K1064" s="9" t="s">
        <v>1818</v>
      </c>
      <c r="L1064" s="11" t="s">
        <v>2870</v>
      </c>
    </row>
    <row r="1065" spans="1:12" ht="30.75" hidden="1" customHeight="1" x14ac:dyDescent="0.15">
      <c r="A1065" s="9">
        <v>1062</v>
      </c>
      <c r="B1065" s="9" t="s">
        <v>1586</v>
      </c>
      <c r="C1065" s="9" t="s">
        <v>1811</v>
      </c>
      <c r="D1065" s="10" t="s">
        <v>233</v>
      </c>
      <c r="E1065" s="10" t="s">
        <v>17</v>
      </c>
      <c r="F1065" s="9" t="s">
        <v>1812</v>
      </c>
      <c r="G1065" s="9">
        <v>5415</v>
      </c>
      <c r="H1065" s="9" t="s">
        <v>1815</v>
      </c>
      <c r="I1065" s="9" t="s">
        <v>1816</v>
      </c>
      <c r="J1065" s="9">
        <v>6865</v>
      </c>
      <c r="K1065" s="9" t="s">
        <v>1819</v>
      </c>
      <c r="L1065" s="11" t="s">
        <v>2870</v>
      </c>
    </row>
    <row r="1066" spans="1:12" ht="30.75" hidden="1" customHeight="1" x14ac:dyDescent="0.15">
      <c r="A1066" s="9">
        <v>1063</v>
      </c>
      <c r="B1066" s="9" t="s">
        <v>1586</v>
      </c>
      <c r="C1066" s="9" t="s">
        <v>1811</v>
      </c>
      <c r="D1066" s="10" t="s">
        <v>233</v>
      </c>
      <c r="E1066" s="10" t="s">
        <v>17</v>
      </c>
      <c r="F1066" s="9" t="s">
        <v>1812</v>
      </c>
      <c r="G1066" s="9">
        <v>5415</v>
      </c>
      <c r="H1066" s="9" t="s">
        <v>1815</v>
      </c>
      <c r="I1066" s="9" t="s">
        <v>1816</v>
      </c>
      <c r="J1066" s="9">
        <v>6865</v>
      </c>
      <c r="K1066" s="9" t="s">
        <v>1820</v>
      </c>
      <c r="L1066" s="11" t="s">
        <v>2870</v>
      </c>
    </row>
    <row r="1067" spans="1:12" ht="30.75" hidden="1" customHeight="1" x14ac:dyDescent="0.15">
      <c r="A1067" s="9">
        <v>1064</v>
      </c>
      <c r="B1067" s="9" t="s">
        <v>1586</v>
      </c>
      <c r="C1067" s="9" t="s">
        <v>1811</v>
      </c>
      <c r="D1067" s="10" t="s">
        <v>233</v>
      </c>
      <c r="E1067" s="10" t="s">
        <v>17</v>
      </c>
      <c r="F1067" s="9" t="s">
        <v>1812</v>
      </c>
      <c r="G1067" s="9">
        <v>5415</v>
      </c>
      <c r="H1067" s="9" t="s">
        <v>1815</v>
      </c>
      <c r="I1067" s="9" t="s">
        <v>1728</v>
      </c>
      <c r="J1067" s="9">
        <v>7322</v>
      </c>
      <c r="K1067" s="9" t="s">
        <v>1821</v>
      </c>
      <c r="L1067" s="11" t="s">
        <v>2871</v>
      </c>
    </row>
    <row r="1068" spans="1:12" ht="30.75" hidden="1" customHeight="1" x14ac:dyDescent="0.15">
      <c r="A1068" s="9">
        <v>1065</v>
      </c>
      <c r="B1068" s="9" t="s">
        <v>1586</v>
      </c>
      <c r="C1068" s="9" t="s">
        <v>1811</v>
      </c>
      <c r="D1068" s="10" t="s">
        <v>233</v>
      </c>
      <c r="E1068" s="10" t="s">
        <v>17</v>
      </c>
      <c r="F1068" s="9" t="s">
        <v>1812</v>
      </c>
      <c r="G1068" s="9">
        <v>5415</v>
      </c>
      <c r="H1068" s="9" t="s">
        <v>1815</v>
      </c>
      <c r="I1068" s="9" t="s">
        <v>1728</v>
      </c>
      <c r="J1068" s="9">
        <v>7322</v>
      </c>
      <c r="K1068" s="9" t="s">
        <v>1822</v>
      </c>
      <c r="L1068" s="11" t="s">
        <v>2871</v>
      </c>
    </row>
    <row r="1069" spans="1:12" ht="30.75" hidden="1" customHeight="1" x14ac:dyDescent="0.15">
      <c r="A1069" s="9">
        <v>1066</v>
      </c>
      <c r="B1069" s="9" t="s">
        <v>1586</v>
      </c>
      <c r="C1069" s="9" t="s">
        <v>1811</v>
      </c>
      <c r="D1069" s="10" t="s">
        <v>233</v>
      </c>
      <c r="E1069" s="10" t="s">
        <v>17</v>
      </c>
      <c r="F1069" s="9" t="s">
        <v>1812</v>
      </c>
      <c r="G1069" s="9">
        <v>5415</v>
      </c>
      <c r="H1069" s="9" t="s">
        <v>1815</v>
      </c>
      <c r="I1069" s="9" t="s">
        <v>1728</v>
      </c>
      <c r="J1069" s="9">
        <v>7322</v>
      </c>
      <c r="K1069" s="9" t="s">
        <v>1823</v>
      </c>
      <c r="L1069" s="11" t="s">
        <v>2871</v>
      </c>
    </row>
    <row r="1070" spans="1:12" ht="30.75" hidden="1" customHeight="1" x14ac:dyDescent="0.15">
      <c r="A1070" s="9">
        <v>1067</v>
      </c>
      <c r="B1070" s="9" t="s">
        <v>1586</v>
      </c>
      <c r="C1070" s="9" t="s">
        <v>1811</v>
      </c>
      <c r="D1070" s="10" t="s">
        <v>233</v>
      </c>
      <c r="E1070" s="10" t="s">
        <v>17</v>
      </c>
      <c r="F1070" s="9" t="s">
        <v>1812</v>
      </c>
      <c r="G1070" s="9">
        <v>5415</v>
      </c>
      <c r="H1070" s="9" t="s">
        <v>1815</v>
      </c>
      <c r="I1070" s="9" t="s">
        <v>1824</v>
      </c>
      <c r="J1070" s="9">
        <v>2771</v>
      </c>
      <c r="K1070" s="9" t="s">
        <v>1825</v>
      </c>
      <c r="L1070" s="11" t="s">
        <v>2872</v>
      </c>
    </row>
    <row r="1071" spans="1:12" ht="30.75" hidden="1" customHeight="1" x14ac:dyDescent="0.15">
      <c r="A1071" s="9">
        <v>1068</v>
      </c>
      <c r="B1071" s="9" t="s">
        <v>1586</v>
      </c>
      <c r="C1071" s="9" t="s">
        <v>1811</v>
      </c>
      <c r="D1071" s="10" t="s">
        <v>233</v>
      </c>
      <c r="E1071" s="10" t="s">
        <v>17</v>
      </c>
      <c r="F1071" s="9" t="s">
        <v>1812</v>
      </c>
      <c r="G1071" s="9">
        <v>5415</v>
      </c>
      <c r="H1071" s="9" t="s">
        <v>1815</v>
      </c>
      <c r="I1071" s="9" t="s">
        <v>1824</v>
      </c>
      <c r="J1071" s="9">
        <v>2771</v>
      </c>
      <c r="K1071" s="9" t="s">
        <v>1826</v>
      </c>
      <c r="L1071" s="11" t="s">
        <v>2872</v>
      </c>
    </row>
    <row r="1072" spans="1:12" ht="30.75" hidden="1" customHeight="1" x14ac:dyDescent="0.15">
      <c r="A1072" s="9">
        <v>1069</v>
      </c>
      <c r="B1072" s="9" t="s">
        <v>1586</v>
      </c>
      <c r="C1072" s="9" t="s">
        <v>1811</v>
      </c>
      <c r="D1072" s="10" t="s">
        <v>233</v>
      </c>
      <c r="E1072" s="10" t="s">
        <v>17</v>
      </c>
      <c r="F1072" s="9" t="s">
        <v>1812</v>
      </c>
      <c r="G1072" s="9">
        <v>5415</v>
      </c>
      <c r="H1072" s="9" t="s">
        <v>1815</v>
      </c>
      <c r="I1072" s="9" t="s">
        <v>1824</v>
      </c>
      <c r="J1072" s="9">
        <v>2771</v>
      </c>
      <c r="K1072" s="9" t="s">
        <v>1827</v>
      </c>
      <c r="L1072" s="11" t="s">
        <v>2872</v>
      </c>
    </row>
    <row r="1073" spans="1:12" ht="30.75" hidden="1" customHeight="1" x14ac:dyDescent="0.15">
      <c r="A1073" s="9">
        <v>1070</v>
      </c>
      <c r="B1073" s="9" t="s">
        <v>1586</v>
      </c>
      <c r="C1073" s="9" t="s">
        <v>1828</v>
      </c>
      <c r="D1073" s="10" t="s">
        <v>2</v>
      </c>
      <c r="E1073" s="10" t="s">
        <v>3</v>
      </c>
      <c r="F1073" s="9" t="s">
        <v>3234</v>
      </c>
      <c r="G1073" s="9">
        <v>90158</v>
      </c>
      <c r="H1073" s="9" t="s">
        <v>1829</v>
      </c>
      <c r="I1073" s="9" t="s">
        <v>1830</v>
      </c>
      <c r="J1073" s="9">
        <v>90158</v>
      </c>
      <c r="K1073" s="9" t="s">
        <v>1831</v>
      </c>
      <c r="L1073" s="11" t="s">
        <v>2873</v>
      </c>
    </row>
    <row r="1074" spans="1:12" ht="30.75" hidden="1" customHeight="1" x14ac:dyDescent="0.15">
      <c r="A1074" s="9">
        <v>1071</v>
      </c>
      <c r="B1074" s="9" t="s">
        <v>1586</v>
      </c>
      <c r="C1074" s="9" t="s">
        <v>1828</v>
      </c>
      <c r="D1074" s="10" t="s">
        <v>2</v>
      </c>
      <c r="E1074" s="10" t="s">
        <v>3</v>
      </c>
      <c r="F1074" s="9" t="s">
        <v>3577</v>
      </c>
      <c r="G1074" s="9">
        <v>90158</v>
      </c>
      <c r="H1074" s="9" t="s">
        <v>1829</v>
      </c>
      <c r="I1074" s="9" t="s">
        <v>1832</v>
      </c>
      <c r="J1074" s="9">
        <v>10455</v>
      </c>
      <c r="K1074" s="9" t="s">
        <v>1833</v>
      </c>
      <c r="L1074" s="11" t="s">
        <v>2411</v>
      </c>
    </row>
    <row r="1075" spans="1:12" ht="30.75" hidden="1" customHeight="1" x14ac:dyDescent="0.15">
      <c r="A1075" s="9">
        <v>1072</v>
      </c>
      <c r="B1075" s="9" t="s">
        <v>1586</v>
      </c>
      <c r="C1075" s="9" t="s">
        <v>1828</v>
      </c>
      <c r="D1075" s="10" t="s">
        <v>2</v>
      </c>
      <c r="E1075" s="10" t="s">
        <v>3</v>
      </c>
      <c r="F1075" s="9" t="s">
        <v>3577</v>
      </c>
      <c r="G1075" s="9">
        <v>90158</v>
      </c>
      <c r="H1075" s="9" t="s">
        <v>1829</v>
      </c>
      <c r="I1075" s="9" t="s">
        <v>1832</v>
      </c>
      <c r="J1075" s="9">
        <v>10455</v>
      </c>
      <c r="K1075" s="9" t="s">
        <v>1834</v>
      </c>
      <c r="L1075" s="11" t="s">
        <v>2411</v>
      </c>
    </row>
    <row r="1076" spans="1:12" ht="30.75" hidden="1" customHeight="1" x14ac:dyDescent="0.15">
      <c r="A1076" s="9">
        <v>1073</v>
      </c>
      <c r="B1076" s="9" t="s">
        <v>1586</v>
      </c>
      <c r="C1076" s="9" t="s">
        <v>1835</v>
      </c>
      <c r="D1076" s="10" t="s">
        <v>2</v>
      </c>
      <c r="E1076" s="10" t="s">
        <v>3</v>
      </c>
      <c r="F1076" s="9" t="s">
        <v>3235</v>
      </c>
      <c r="G1076" s="9">
        <v>5504</v>
      </c>
      <c r="H1076" s="9" t="s">
        <v>1836</v>
      </c>
      <c r="I1076" s="9" t="s">
        <v>1837</v>
      </c>
      <c r="J1076" s="9">
        <v>5504</v>
      </c>
      <c r="K1076" s="9" t="s">
        <v>1838</v>
      </c>
      <c r="L1076" s="11" t="s">
        <v>2874</v>
      </c>
    </row>
    <row r="1077" spans="1:12" ht="30.75" hidden="1" customHeight="1" x14ac:dyDescent="0.15">
      <c r="A1077" s="9">
        <v>1074</v>
      </c>
      <c r="B1077" s="9" t="s">
        <v>1586</v>
      </c>
      <c r="C1077" s="9" t="s">
        <v>3431</v>
      </c>
      <c r="D1077" s="10" t="s">
        <v>2</v>
      </c>
      <c r="E1077" s="10" t="s">
        <v>3</v>
      </c>
      <c r="F1077" s="9" t="s">
        <v>1837</v>
      </c>
      <c r="G1077" s="9">
        <v>5504</v>
      </c>
      <c r="H1077" s="9" t="s">
        <v>1836</v>
      </c>
      <c r="I1077" s="9" t="s">
        <v>1839</v>
      </c>
      <c r="J1077" s="9">
        <v>1768</v>
      </c>
      <c r="K1077" s="9" t="s">
        <v>1840</v>
      </c>
      <c r="L1077" s="11" t="s">
        <v>2875</v>
      </c>
    </row>
    <row r="1078" spans="1:12" ht="30.75" hidden="1" customHeight="1" x14ac:dyDescent="0.15">
      <c r="A1078" s="9">
        <v>1075</v>
      </c>
      <c r="B1078" s="9" t="s">
        <v>1586</v>
      </c>
      <c r="C1078" s="9" t="s">
        <v>3431</v>
      </c>
      <c r="D1078" s="10" t="s">
        <v>2</v>
      </c>
      <c r="E1078" s="10" t="s">
        <v>3</v>
      </c>
      <c r="F1078" s="9" t="s">
        <v>1837</v>
      </c>
      <c r="G1078" s="9">
        <v>5504</v>
      </c>
      <c r="H1078" s="9" t="s">
        <v>1836</v>
      </c>
      <c r="I1078" s="9" t="s">
        <v>1839</v>
      </c>
      <c r="J1078" s="9">
        <v>1768</v>
      </c>
      <c r="K1078" s="9" t="s">
        <v>1841</v>
      </c>
      <c r="L1078" s="11" t="s">
        <v>2875</v>
      </c>
    </row>
    <row r="1079" spans="1:12" ht="30.75" hidden="1" customHeight="1" x14ac:dyDescent="0.15">
      <c r="A1079" s="9">
        <v>1076</v>
      </c>
      <c r="B1079" s="9" t="s">
        <v>1586</v>
      </c>
      <c r="C1079" s="9" t="s">
        <v>1842</v>
      </c>
      <c r="D1079" s="10" t="s">
        <v>2</v>
      </c>
      <c r="E1079" s="10" t="s">
        <v>3</v>
      </c>
      <c r="F1079" s="9" t="s">
        <v>3236</v>
      </c>
      <c r="G1079" s="9">
        <v>9050</v>
      </c>
      <c r="H1079" s="9" t="s">
        <v>1843</v>
      </c>
      <c r="I1079" s="9" t="s">
        <v>1650</v>
      </c>
      <c r="J1079" s="9">
        <v>9050</v>
      </c>
      <c r="K1079" s="9" t="s">
        <v>1843</v>
      </c>
      <c r="L1079" s="11" t="s">
        <v>2876</v>
      </c>
    </row>
    <row r="1080" spans="1:12" ht="30.75" hidden="1" customHeight="1" x14ac:dyDescent="0.15">
      <c r="A1080" s="9">
        <v>1077</v>
      </c>
      <c r="B1080" s="9" t="s">
        <v>1586</v>
      </c>
      <c r="C1080" s="9" t="s">
        <v>1842</v>
      </c>
      <c r="D1080" s="10" t="s">
        <v>2</v>
      </c>
      <c r="E1080" s="10" t="s">
        <v>3</v>
      </c>
      <c r="F1080" s="9" t="s">
        <v>3237</v>
      </c>
      <c r="G1080" s="9">
        <v>9050</v>
      </c>
      <c r="H1080" s="9" t="s">
        <v>1844</v>
      </c>
      <c r="I1080" s="9" t="s">
        <v>1650</v>
      </c>
      <c r="J1080" s="9">
        <v>9050</v>
      </c>
      <c r="K1080" s="9" t="s">
        <v>1844</v>
      </c>
      <c r="L1080" s="11" t="s">
        <v>2876</v>
      </c>
    </row>
    <row r="1081" spans="1:12" ht="30.75" hidden="1" customHeight="1" x14ac:dyDescent="0.15">
      <c r="A1081" s="9">
        <v>1078</v>
      </c>
      <c r="B1081" s="9" t="s">
        <v>1586</v>
      </c>
      <c r="C1081" s="9" t="s">
        <v>1842</v>
      </c>
      <c r="D1081" s="10" t="s">
        <v>2</v>
      </c>
      <c r="E1081" s="10" t="s">
        <v>3</v>
      </c>
      <c r="F1081" s="9" t="s">
        <v>3236</v>
      </c>
      <c r="G1081" s="9">
        <v>9050</v>
      </c>
      <c r="H1081" s="9" t="s">
        <v>1845</v>
      </c>
      <c r="I1081" s="9" t="s">
        <v>1650</v>
      </c>
      <c r="J1081" s="9">
        <v>9050</v>
      </c>
      <c r="K1081" s="9" t="s">
        <v>1845</v>
      </c>
      <c r="L1081" s="11" t="s">
        <v>2876</v>
      </c>
    </row>
    <row r="1082" spans="1:12" ht="30.75" hidden="1" customHeight="1" x14ac:dyDescent="0.15">
      <c r="A1082" s="9">
        <v>1079</v>
      </c>
      <c r="B1082" s="9" t="s">
        <v>1586</v>
      </c>
      <c r="C1082" s="9" t="s">
        <v>1846</v>
      </c>
      <c r="D1082" s="10" t="s">
        <v>58</v>
      </c>
      <c r="E1082" s="10" t="s">
        <v>3</v>
      </c>
      <c r="F1082" s="9" t="s">
        <v>3238</v>
      </c>
      <c r="G1082" s="9">
        <v>5768</v>
      </c>
      <c r="H1082" s="9" t="s">
        <v>1847</v>
      </c>
      <c r="I1082" s="9" t="s">
        <v>1651</v>
      </c>
      <c r="J1082" s="9">
        <v>5768</v>
      </c>
      <c r="K1082" s="9" t="s">
        <v>1848</v>
      </c>
      <c r="L1082" s="11" t="s">
        <v>2877</v>
      </c>
    </row>
    <row r="1083" spans="1:12" ht="30.75" hidden="1" customHeight="1" x14ac:dyDescent="0.15">
      <c r="A1083" s="9">
        <v>1080</v>
      </c>
      <c r="B1083" s="9" t="s">
        <v>1586</v>
      </c>
      <c r="C1083" s="9" t="s">
        <v>3432</v>
      </c>
      <c r="D1083" s="10" t="s">
        <v>58</v>
      </c>
      <c r="E1083" s="10" t="s">
        <v>3</v>
      </c>
      <c r="F1083" s="9" t="s">
        <v>3238</v>
      </c>
      <c r="G1083" s="9">
        <v>5768</v>
      </c>
      <c r="H1083" s="9" t="s">
        <v>1849</v>
      </c>
      <c r="I1083" s="9" t="s">
        <v>1651</v>
      </c>
      <c r="J1083" s="9">
        <v>5768</v>
      </c>
      <c r="K1083" s="9" t="s">
        <v>1849</v>
      </c>
      <c r="L1083" s="11" t="s">
        <v>2877</v>
      </c>
    </row>
    <row r="1084" spans="1:12" ht="30.75" hidden="1" customHeight="1" x14ac:dyDescent="0.15">
      <c r="A1084" s="9">
        <v>1081</v>
      </c>
      <c r="B1084" s="9" t="s">
        <v>1586</v>
      </c>
      <c r="C1084" s="9" t="s">
        <v>3432</v>
      </c>
      <c r="D1084" s="10" t="s">
        <v>58</v>
      </c>
      <c r="E1084" s="10" t="s">
        <v>3</v>
      </c>
      <c r="F1084" s="9" t="s">
        <v>3238</v>
      </c>
      <c r="G1084" s="9">
        <v>5768</v>
      </c>
      <c r="H1084" s="9" t="s">
        <v>1850</v>
      </c>
      <c r="I1084" s="9" t="s">
        <v>1651</v>
      </c>
      <c r="J1084" s="9">
        <v>5768</v>
      </c>
      <c r="K1084" s="9" t="s">
        <v>1850</v>
      </c>
      <c r="L1084" s="11" t="s">
        <v>2877</v>
      </c>
    </row>
    <row r="1085" spans="1:12" ht="30.75" hidden="1" customHeight="1" x14ac:dyDescent="0.15">
      <c r="A1085" s="9">
        <v>1082</v>
      </c>
      <c r="B1085" s="9" t="s">
        <v>1586</v>
      </c>
      <c r="C1085" s="9" t="s">
        <v>3432</v>
      </c>
      <c r="D1085" s="10" t="s">
        <v>58</v>
      </c>
      <c r="E1085" s="10" t="s">
        <v>3</v>
      </c>
      <c r="F1085" s="9" t="s">
        <v>1651</v>
      </c>
      <c r="G1085" s="9">
        <v>5768</v>
      </c>
      <c r="H1085" s="9" t="s">
        <v>1850</v>
      </c>
      <c r="I1085" s="9" t="s">
        <v>1851</v>
      </c>
      <c r="J1085" s="9">
        <v>16256</v>
      </c>
      <c r="K1085" s="9" t="s">
        <v>1852</v>
      </c>
      <c r="L1085" s="11" t="s">
        <v>2878</v>
      </c>
    </row>
    <row r="1086" spans="1:12" ht="30.75" hidden="1" customHeight="1" x14ac:dyDescent="0.15">
      <c r="A1086" s="9">
        <v>1083</v>
      </c>
      <c r="B1086" s="9" t="s">
        <v>1586</v>
      </c>
      <c r="C1086" s="9" t="s">
        <v>3432</v>
      </c>
      <c r="D1086" s="10" t="s">
        <v>58</v>
      </c>
      <c r="E1086" s="10" t="s">
        <v>3</v>
      </c>
      <c r="F1086" s="9" t="s">
        <v>1651</v>
      </c>
      <c r="G1086" s="9">
        <v>5768</v>
      </c>
      <c r="H1086" s="9" t="s">
        <v>1850</v>
      </c>
      <c r="I1086" s="9" t="s">
        <v>1851</v>
      </c>
      <c r="J1086" s="9">
        <v>16256</v>
      </c>
      <c r="K1086" s="9" t="s">
        <v>1853</v>
      </c>
      <c r="L1086" s="11" t="s">
        <v>2878</v>
      </c>
    </row>
    <row r="1087" spans="1:12" ht="30.75" hidden="1" customHeight="1" x14ac:dyDescent="0.15">
      <c r="A1087" s="9">
        <v>1084</v>
      </c>
      <c r="B1087" s="9" t="s">
        <v>1586</v>
      </c>
      <c r="C1087" s="9" t="s">
        <v>3432</v>
      </c>
      <c r="D1087" s="10" t="s">
        <v>58</v>
      </c>
      <c r="E1087" s="10" t="s">
        <v>3</v>
      </c>
      <c r="F1087" s="9" t="s">
        <v>1651</v>
      </c>
      <c r="G1087" s="9">
        <v>5768</v>
      </c>
      <c r="H1087" s="9" t="s">
        <v>1850</v>
      </c>
      <c r="I1087" s="9" t="s">
        <v>1851</v>
      </c>
      <c r="J1087" s="9">
        <v>16256</v>
      </c>
      <c r="K1087" s="9" t="s">
        <v>1854</v>
      </c>
      <c r="L1087" s="11" t="s">
        <v>2878</v>
      </c>
    </row>
    <row r="1088" spans="1:12" ht="30.75" hidden="1" customHeight="1" x14ac:dyDescent="0.15">
      <c r="A1088" s="9">
        <v>1085</v>
      </c>
      <c r="B1088" s="9" t="s">
        <v>1586</v>
      </c>
      <c r="C1088" s="9" t="s">
        <v>1855</v>
      </c>
      <c r="D1088" s="10" t="s">
        <v>58</v>
      </c>
      <c r="E1088" s="10" t="s">
        <v>17</v>
      </c>
      <c r="F1088" s="9" t="s">
        <v>3239</v>
      </c>
      <c r="G1088" s="9">
        <v>1768</v>
      </c>
      <c r="H1088" s="9" t="s">
        <v>1856</v>
      </c>
      <c r="I1088" s="9" t="s">
        <v>1839</v>
      </c>
      <c r="J1088" s="9">
        <v>1768</v>
      </c>
      <c r="K1088" s="9" t="s">
        <v>1856</v>
      </c>
      <c r="L1088" s="11" t="s">
        <v>2879</v>
      </c>
    </row>
    <row r="1089" spans="1:12" ht="30.75" hidden="1" customHeight="1" x14ac:dyDescent="0.15">
      <c r="A1089" s="9">
        <v>1086</v>
      </c>
      <c r="B1089" s="9" t="s">
        <v>1586</v>
      </c>
      <c r="C1089" s="9" t="s">
        <v>1855</v>
      </c>
      <c r="D1089" s="10" t="s">
        <v>58</v>
      </c>
      <c r="E1089" s="10" t="s">
        <v>17</v>
      </c>
      <c r="F1089" s="9" t="s">
        <v>3240</v>
      </c>
      <c r="G1089" s="9">
        <v>1768</v>
      </c>
      <c r="H1089" s="9" t="s">
        <v>1857</v>
      </c>
      <c r="I1089" s="9" t="s">
        <v>1839</v>
      </c>
      <c r="J1089" s="9">
        <v>1768</v>
      </c>
      <c r="K1089" s="9" t="s">
        <v>1857</v>
      </c>
      <c r="L1089" s="11" t="s">
        <v>2879</v>
      </c>
    </row>
    <row r="1090" spans="1:12" ht="30.75" hidden="1" customHeight="1" x14ac:dyDescent="0.15">
      <c r="A1090" s="9">
        <v>1087</v>
      </c>
      <c r="B1090" s="9" t="s">
        <v>1586</v>
      </c>
      <c r="C1090" s="9" t="s">
        <v>1855</v>
      </c>
      <c r="D1090" s="10" t="s">
        <v>58</v>
      </c>
      <c r="E1090" s="10" t="s">
        <v>17</v>
      </c>
      <c r="F1090" s="9" t="s">
        <v>3241</v>
      </c>
      <c r="G1090" s="9">
        <v>1768</v>
      </c>
      <c r="H1090" s="9" t="s">
        <v>1858</v>
      </c>
      <c r="I1090" s="9" t="s">
        <v>1839</v>
      </c>
      <c r="J1090" s="9">
        <v>1768</v>
      </c>
      <c r="K1090" s="9" t="s">
        <v>1858</v>
      </c>
      <c r="L1090" s="11" t="s">
        <v>2879</v>
      </c>
    </row>
    <row r="1091" spans="1:12" ht="30.75" hidden="1" customHeight="1" x14ac:dyDescent="0.15">
      <c r="A1091" s="9">
        <v>1088</v>
      </c>
      <c r="B1091" s="9" t="s">
        <v>1586</v>
      </c>
      <c r="C1091" s="9" t="s">
        <v>1855</v>
      </c>
      <c r="D1091" s="10" t="s">
        <v>58</v>
      </c>
      <c r="E1091" s="10" t="s">
        <v>17</v>
      </c>
      <c r="F1091" s="9" t="s">
        <v>1839</v>
      </c>
      <c r="G1091" s="9">
        <v>1768</v>
      </c>
      <c r="H1091" s="9" t="s">
        <v>1858</v>
      </c>
      <c r="I1091" s="9" t="s">
        <v>1859</v>
      </c>
      <c r="J1091" s="9">
        <v>8949</v>
      </c>
      <c r="K1091" s="9" t="s">
        <v>1860</v>
      </c>
      <c r="L1091" s="11" t="s">
        <v>2880</v>
      </c>
    </row>
    <row r="1092" spans="1:12" ht="30.75" hidden="1" customHeight="1" x14ac:dyDescent="0.15">
      <c r="A1092" s="9">
        <v>1089</v>
      </c>
      <c r="B1092" s="9" t="s">
        <v>1586</v>
      </c>
      <c r="C1092" s="9" t="s">
        <v>1855</v>
      </c>
      <c r="D1092" s="10" t="s">
        <v>58</v>
      </c>
      <c r="E1092" s="10" t="s">
        <v>17</v>
      </c>
      <c r="F1092" s="9" t="s">
        <v>1839</v>
      </c>
      <c r="G1092" s="9">
        <v>1768</v>
      </c>
      <c r="H1092" s="9" t="s">
        <v>1858</v>
      </c>
      <c r="I1092" s="9" t="s">
        <v>1859</v>
      </c>
      <c r="J1092" s="9">
        <v>8949</v>
      </c>
      <c r="K1092" s="9" t="s">
        <v>1861</v>
      </c>
      <c r="L1092" s="11" t="s">
        <v>2880</v>
      </c>
    </row>
    <row r="1093" spans="1:12" ht="30.75" hidden="1" customHeight="1" x14ac:dyDescent="0.15">
      <c r="A1093" s="9">
        <v>1090</v>
      </c>
      <c r="B1093" s="9" t="s">
        <v>1586</v>
      </c>
      <c r="C1093" s="9" t="s">
        <v>1855</v>
      </c>
      <c r="D1093" s="10" t="s">
        <v>58</v>
      </c>
      <c r="E1093" s="10" t="s">
        <v>17</v>
      </c>
      <c r="F1093" s="9" t="s">
        <v>1839</v>
      </c>
      <c r="G1093" s="9">
        <v>1768</v>
      </c>
      <c r="H1093" s="9" t="s">
        <v>1858</v>
      </c>
      <c r="I1093" s="9" t="s">
        <v>1859</v>
      </c>
      <c r="J1093" s="9">
        <v>8949</v>
      </c>
      <c r="K1093" s="9" t="s">
        <v>1862</v>
      </c>
      <c r="L1093" s="11" t="s">
        <v>2880</v>
      </c>
    </row>
    <row r="1094" spans="1:12" ht="30.75" hidden="1" customHeight="1" x14ac:dyDescent="0.15">
      <c r="A1094" s="9">
        <v>1091</v>
      </c>
      <c r="B1094" s="9" t="s">
        <v>1586</v>
      </c>
      <c r="C1094" s="9" t="s">
        <v>1863</v>
      </c>
      <c r="D1094" s="10" t="s">
        <v>2</v>
      </c>
      <c r="E1094" s="10" t="s">
        <v>3</v>
      </c>
      <c r="F1094" s="9" t="s">
        <v>3242</v>
      </c>
      <c r="G1094" s="9">
        <v>16256</v>
      </c>
      <c r="H1094" s="9" t="s">
        <v>1864</v>
      </c>
      <c r="I1094" s="9" t="s">
        <v>1851</v>
      </c>
      <c r="J1094" s="9">
        <v>16256</v>
      </c>
      <c r="K1094" s="9" t="s">
        <v>1864</v>
      </c>
      <c r="L1094" s="11" t="s">
        <v>2881</v>
      </c>
    </row>
    <row r="1095" spans="1:12" ht="30.75" hidden="1" customHeight="1" x14ac:dyDescent="0.15">
      <c r="A1095" s="9">
        <v>1092</v>
      </c>
      <c r="B1095" s="9" t="s">
        <v>1586</v>
      </c>
      <c r="C1095" s="9" t="s">
        <v>1688</v>
      </c>
      <c r="D1095" s="10" t="s">
        <v>233</v>
      </c>
      <c r="E1095" s="10" t="s">
        <v>59</v>
      </c>
      <c r="F1095" s="9" t="s">
        <v>1865</v>
      </c>
      <c r="G1095" s="9">
        <v>9678</v>
      </c>
      <c r="H1095" s="9" t="s">
        <v>9</v>
      </c>
      <c r="I1095" s="9" t="s">
        <v>1865</v>
      </c>
      <c r="J1095" s="9">
        <v>9678</v>
      </c>
      <c r="K1095" s="9" t="s">
        <v>9</v>
      </c>
      <c r="L1095" s="11" t="s">
        <v>2411</v>
      </c>
    </row>
    <row r="1096" spans="1:12" ht="30.75" hidden="1" customHeight="1" x14ac:dyDescent="0.15">
      <c r="A1096" s="9">
        <v>1093</v>
      </c>
      <c r="B1096" s="9" t="s">
        <v>1586</v>
      </c>
      <c r="C1096" s="9" t="s">
        <v>1688</v>
      </c>
      <c r="D1096" s="10" t="s">
        <v>233</v>
      </c>
      <c r="E1096" s="10" t="s">
        <v>59</v>
      </c>
      <c r="F1096" s="9" t="s">
        <v>1611</v>
      </c>
      <c r="G1096" s="9">
        <v>9678</v>
      </c>
      <c r="H1096" s="9" t="s">
        <v>9</v>
      </c>
      <c r="I1096" s="9" t="s">
        <v>1866</v>
      </c>
      <c r="J1096" s="9">
        <v>9189</v>
      </c>
      <c r="K1096" s="9" t="s">
        <v>9</v>
      </c>
      <c r="L1096" s="11" t="s">
        <v>2411</v>
      </c>
    </row>
    <row r="1097" spans="1:12" ht="30.75" hidden="1" customHeight="1" x14ac:dyDescent="0.15">
      <c r="A1097" s="9">
        <v>1094</v>
      </c>
      <c r="B1097" s="9" t="s">
        <v>1586</v>
      </c>
      <c r="C1097" s="9" t="s">
        <v>1688</v>
      </c>
      <c r="D1097" s="10" t="s">
        <v>233</v>
      </c>
      <c r="E1097" s="10" t="s">
        <v>59</v>
      </c>
      <c r="F1097" s="9" t="s">
        <v>1611</v>
      </c>
      <c r="G1097" s="9">
        <v>9678</v>
      </c>
      <c r="H1097" s="9" t="s">
        <v>9</v>
      </c>
      <c r="I1097" s="9" t="s">
        <v>1601</v>
      </c>
      <c r="J1097" s="9">
        <v>80040</v>
      </c>
      <c r="K1097" s="9" t="s">
        <v>9</v>
      </c>
      <c r="L1097" s="11" t="s">
        <v>2411</v>
      </c>
    </row>
    <row r="1098" spans="1:12" ht="30.75" hidden="1" customHeight="1" x14ac:dyDescent="0.15">
      <c r="A1098" s="9">
        <v>1095</v>
      </c>
      <c r="B1098" s="9" t="s">
        <v>1586</v>
      </c>
      <c r="C1098" s="9" t="s">
        <v>1688</v>
      </c>
      <c r="D1098" s="10" t="s">
        <v>233</v>
      </c>
      <c r="E1098" s="10" t="s">
        <v>59</v>
      </c>
      <c r="F1098" s="9" t="s">
        <v>1611</v>
      </c>
      <c r="G1098" s="9">
        <v>9678</v>
      </c>
      <c r="H1098" s="9" t="s">
        <v>9</v>
      </c>
      <c r="I1098" s="9" t="s">
        <v>1867</v>
      </c>
      <c r="J1098" s="9">
        <v>9679</v>
      </c>
      <c r="K1098" s="9" t="s">
        <v>9</v>
      </c>
      <c r="L1098" s="11" t="s">
        <v>2411</v>
      </c>
    </row>
    <row r="1099" spans="1:12" ht="30.75" hidden="1" customHeight="1" x14ac:dyDescent="0.15">
      <c r="A1099" s="9">
        <v>1096</v>
      </c>
      <c r="B1099" s="9" t="s">
        <v>1586</v>
      </c>
      <c r="C1099" s="9" t="s">
        <v>1688</v>
      </c>
      <c r="D1099" s="10" t="s">
        <v>233</v>
      </c>
      <c r="E1099" s="10" t="s">
        <v>59</v>
      </c>
      <c r="F1099" s="9" t="s">
        <v>1611</v>
      </c>
      <c r="G1099" s="9">
        <v>9678</v>
      </c>
      <c r="H1099" s="9" t="s">
        <v>9</v>
      </c>
      <c r="I1099" s="9" t="s">
        <v>1619</v>
      </c>
      <c r="J1099" s="9">
        <v>6879</v>
      </c>
      <c r="K1099" s="9" t="s">
        <v>9</v>
      </c>
      <c r="L1099" s="11" t="s">
        <v>2411</v>
      </c>
    </row>
    <row r="1100" spans="1:12" ht="30.75" hidden="1" customHeight="1" x14ac:dyDescent="0.15">
      <c r="A1100" s="9">
        <v>1097</v>
      </c>
      <c r="B1100" s="9" t="s">
        <v>1586</v>
      </c>
      <c r="C1100" s="9" t="s">
        <v>1688</v>
      </c>
      <c r="D1100" s="10" t="s">
        <v>233</v>
      </c>
      <c r="E1100" s="10" t="s">
        <v>59</v>
      </c>
      <c r="F1100" s="9" t="s">
        <v>1611</v>
      </c>
      <c r="G1100" s="9">
        <v>9678</v>
      </c>
      <c r="H1100" s="9" t="s">
        <v>9</v>
      </c>
      <c r="I1100" s="9" t="s">
        <v>1868</v>
      </c>
      <c r="J1100" s="9">
        <v>80042</v>
      </c>
      <c r="K1100" s="9" t="s">
        <v>9</v>
      </c>
      <c r="L1100" s="11" t="s">
        <v>2411</v>
      </c>
    </row>
    <row r="1101" spans="1:12" ht="30.75" hidden="1" customHeight="1" x14ac:dyDescent="0.15">
      <c r="A1101" s="9">
        <v>1098</v>
      </c>
      <c r="B1101" s="9" t="s">
        <v>1586</v>
      </c>
      <c r="C1101" s="9" t="s">
        <v>1688</v>
      </c>
      <c r="D1101" s="10" t="s">
        <v>233</v>
      </c>
      <c r="E1101" s="10" t="s">
        <v>59</v>
      </c>
      <c r="F1101" s="9" t="s">
        <v>1611</v>
      </c>
      <c r="G1101" s="9">
        <v>9678</v>
      </c>
      <c r="H1101" s="9" t="s">
        <v>9</v>
      </c>
      <c r="I1101" s="9" t="s">
        <v>1869</v>
      </c>
      <c r="J1101" s="9">
        <v>9000</v>
      </c>
      <c r="K1101" s="9" t="s">
        <v>1870</v>
      </c>
      <c r="L1101" s="11" t="s">
        <v>2821</v>
      </c>
    </row>
    <row r="1102" spans="1:12" ht="30.75" hidden="1" customHeight="1" x14ac:dyDescent="0.15">
      <c r="A1102" s="9">
        <v>1099</v>
      </c>
      <c r="B1102" s="9" t="s">
        <v>1586</v>
      </c>
      <c r="C1102" s="9" t="s">
        <v>1688</v>
      </c>
      <c r="D1102" s="10" t="s">
        <v>233</v>
      </c>
      <c r="E1102" s="10" t="s">
        <v>59</v>
      </c>
      <c r="F1102" s="9" t="s">
        <v>1611</v>
      </c>
      <c r="G1102" s="9">
        <v>9678</v>
      </c>
      <c r="H1102" s="9" t="s">
        <v>9</v>
      </c>
      <c r="I1102" s="9" t="s">
        <v>1869</v>
      </c>
      <c r="J1102" s="9">
        <v>9000</v>
      </c>
      <c r="K1102" s="9" t="s">
        <v>1871</v>
      </c>
      <c r="L1102" s="11" t="s">
        <v>2821</v>
      </c>
    </row>
    <row r="1103" spans="1:12" ht="30.75" hidden="1" customHeight="1" x14ac:dyDescent="0.15">
      <c r="A1103" s="9">
        <v>1100</v>
      </c>
      <c r="B1103" s="9" t="s">
        <v>1586</v>
      </c>
      <c r="C1103" s="9" t="s">
        <v>1688</v>
      </c>
      <c r="D1103" s="10" t="s">
        <v>233</v>
      </c>
      <c r="E1103" s="10" t="s">
        <v>59</v>
      </c>
      <c r="F1103" s="9" t="s">
        <v>1611</v>
      </c>
      <c r="G1103" s="9">
        <v>9678</v>
      </c>
      <c r="H1103" s="9" t="s">
        <v>9</v>
      </c>
      <c r="I1103" s="9" t="s">
        <v>1869</v>
      </c>
      <c r="J1103" s="9">
        <v>9000</v>
      </c>
      <c r="K1103" s="9" t="s">
        <v>1872</v>
      </c>
      <c r="L1103" s="11" t="s">
        <v>2821</v>
      </c>
    </row>
    <row r="1104" spans="1:12" ht="30.75" hidden="1" customHeight="1" x14ac:dyDescent="0.15">
      <c r="A1104" s="9">
        <v>1101</v>
      </c>
      <c r="B1104" s="9" t="s">
        <v>1586</v>
      </c>
      <c r="C1104" s="9" t="s">
        <v>1688</v>
      </c>
      <c r="D1104" s="10" t="s">
        <v>233</v>
      </c>
      <c r="E1104" s="10" t="s">
        <v>59</v>
      </c>
      <c r="F1104" s="9" t="s">
        <v>1611</v>
      </c>
      <c r="G1104" s="9">
        <v>9678</v>
      </c>
      <c r="H1104" s="9" t="s">
        <v>9</v>
      </c>
      <c r="I1104" s="9" t="s">
        <v>1869</v>
      </c>
      <c r="J1104" s="9">
        <v>9000</v>
      </c>
      <c r="K1104" s="9" t="s">
        <v>1873</v>
      </c>
      <c r="L1104" s="11" t="s">
        <v>2821</v>
      </c>
    </row>
    <row r="1105" spans="1:12" ht="30.75" hidden="1" customHeight="1" x14ac:dyDescent="0.15">
      <c r="A1105" s="9">
        <v>1102</v>
      </c>
      <c r="B1105" s="9" t="s">
        <v>1586</v>
      </c>
      <c r="C1105" s="9" t="s">
        <v>1688</v>
      </c>
      <c r="D1105" s="10" t="s">
        <v>233</v>
      </c>
      <c r="E1105" s="10" t="s">
        <v>59</v>
      </c>
      <c r="F1105" s="9" t="s">
        <v>1611</v>
      </c>
      <c r="G1105" s="9">
        <v>9678</v>
      </c>
      <c r="H1105" s="9" t="s">
        <v>9</v>
      </c>
      <c r="I1105" s="9" t="s">
        <v>1869</v>
      </c>
      <c r="J1105" s="9">
        <v>9000</v>
      </c>
      <c r="K1105" s="9" t="s">
        <v>1874</v>
      </c>
      <c r="L1105" s="11" t="s">
        <v>2821</v>
      </c>
    </row>
    <row r="1106" spans="1:12" ht="30.75" hidden="1" customHeight="1" x14ac:dyDescent="0.15">
      <c r="A1106" s="9">
        <v>1103</v>
      </c>
      <c r="B1106" s="9" t="s">
        <v>1586</v>
      </c>
      <c r="C1106" s="9" t="s">
        <v>1688</v>
      </c>
      <c r="D1106" s="10" t="s">
        <v>233</v>
      </c>
      <c r="E1106" s="10" t="s">
        <v>59</v>
      </c>
      <c r="F1106" s="9" t="s">
        <v>1611</v>
      </c>
      <c r="G1106" s="9">
        <v>9678</v>
      </c>
      <c r="H1106" s="9" t="s">
        <v>9</v>
      </c>
      <c r="I1106" s="9" t="s">
        <v>1875</v>
      </c>
      <c r="J1106" s="9">
        <v>473</v>
      </c>
      <c r="K1106" s="9" t="s">
        <v>9</v>
      </c>
      <c r="L1106" s="11" t="s">
        <v>2411</v>
      </c>
    </row>
    <row r="1107" spans="1:12" ht="30.75" hidden="1" customHeight="1" x14ac:dyDescent="0.15">
      <c r="A1107" s="9">
        <v>1104</v>
      </c>
      <c r="B1107" s="9" t="s">
        <v>1876</v>
      </c>
      <c r="C1107" s="9" t="s">
        <v>1877</v>
      </c>
      <c r="D1107" s="10" t="s">
        <v>2</v>
      </c>
      <c r="E1107" s="10" t="s">
        <v>3</v>
      </c>
      <c r="F1107" s="9" t="s">
        <v>3243</v>
      </c>
      <c r="G1107" s="9">
        <v>90599</v>
      </c>
      <c r="H1107" s="9" t="s">
        <v>1879</v>
      </c>
      <c r="I1107" s="9" t="s">
        <v>1878</v>
      </c>
      <c r="J1107" s="9">
        <v>90599</v>
      </c>
      <c r="K1107" s="9" t="s">
        <v>1879</v>
      </c>
      <c r="L1107" s="11" t="s">
        <v>2882</v>
      </c>
    </row>
    <row r="1108" spans="1:12" ht="30.75" hidden="1" customHeight="1" x14ac:dyDescent="0.15">
      <c r="A1108" s="9">
        <v>1105</v>
      </c>
      <c r="B1108" s="9" t="s">
        <v>1876</v>
      </c>
      <c r="C1108" s="9" t="s">
        <v>1877</v>
      </c>
      <c r="D1108" s="10" t="s">
        <v>2</v>
      </c>
      <c r="E1108" s="10" t="s">
        <v>3</v>
      </c>
      <c r="F1108" s="9" t="s">
        <v>3578</v>
      </c>
      <c r="G1108" s="9">
        <v>90599</v>
      </c>
      <c r="H1108" s="9" t="s">
        <v>1879</v>
      </c>
      <c r="I1108" s="9" t="s">
        <v>1880</v>
      </c>
      <c r="J1108" s="9">
        <v>9905</v>
      </c>
      <c r="K1108" s="9" t="s">
        <v>2410</v>
      </c>
      <c r="L1108" s="11" t="s">
        <v>2411</v>
      </c>
    </row>
    <row r="1109" spans="1:12" ht="30.75" hidden="1" customHeight="1" x14ac:dyDescent="0.15">
      <c r="A1109" s="9">
        <v>1106</v>
      </c>
      <c r="B1109" s="9" t="s">
        <v>1876</v>
      </c>
      <c r="C1109" s="9" t="s">
        <v>1877</v>
      </c>
      <c r="D1109" s="10" t="s">
        <v>2</v>
      </c>
      <c r="E1109" s="10" t="s">
        <v>3</v>
      </c>
      <c r="F1109" s="9" t="s">
        <v>3578</v>
      </c>
      <c r="G1109" s="9">
        <v>90599</v>
      </c>
      <c r="H1109" s="9" t="s">
        <v>1879</v>
      </c>
      <c r="I1109" s="9" t="s">
        <v>1881</v>
      </c>
      <c r="J1109" s="9">
        <v>16258</v>
      </c>
      <c r="K1109" s="9" t="s">
        <v>2410</v>
      </c>
      <c r="L1109" s="11" t="s">
        <v>2411</v>
      </c>
    </row>
    <row r="1110" spans="1:12" ht="30.75" hidden="1" customHeight="1" x14ac:dyDescent="0.15">
      <c r="A1110" s="9">
        <v>1107</v>
      </c>
      <c r="B1110" s="9" t="s">
        <v>1882</v>
      </c>
      <c r="C1110" s="9" t="s">
        <v>1883</v>
      </c>
      <c r="D1110" s="10" t="s">
        <v>239</v>
      </c>
      <c r="E1110" s="10" t="s">
        <v>3</v>
      </c>
      <c r="F1110" s="9" t="s">
        <v>3244</v>
      </c>
      <c r="G1110" s="9">
        <v>9905</v>
      </c>
      <c r="H1110" s="9" t="s">
        <v>1885</v>
      </c>
      <c r="I1110" s="9" t="s">
        <v>1884</v>
      </c>
      <c r="J1110" s="9">
        <v>9905</v>
      </c>
      <c r="K1110" s="9" t="s">
        <v>1885</v>
      </c>
      <c r="L1110" s="11" t="s">
        <v>2883</v>
      </c>
    </row>
    <row r="1111" spans="1:12" ht="30.75" hidden="1" customHeight="1" x14ac:dyDescent="0.15">
      <c r="A1111" s="9">
        <v>1108</v>
      </c>
      <c r="B1111" s="9" t="s">
        <v>1876</v>
      </c>
      <c r="C1111" s="9" t="s">
        <v>3415</v>
      </c>
      <c r="D1111" s="10" t="s">
        <v>2</v>
      </c>
      <c r="E1111" s="10" t="s">
        <v>3</v>
      </c>
      <c r="F1111" s="9" t="s">
        <v>1880</v>
      </c>
      <c r="G1111" s="9">
        <v>9905</v>
      </c>
      <c r="H1111" s="9" t="s">
        <v>1885</v>
      </c>
      <c r="I1111" s="9" t="s">
        <v>1886</v>
      </c>
      <c r="J1111" s="9">
        <v>90241</v>
      </c>
      <c r="K1111" s="9" t="s">
        <v>3310</v>
      </c>
      <c r="L1111" s="11" t="s">
        <v>2411</v>
      </c>
    </row>
    <row r="1112" spans="1:12" ht="30.75" hidden="1" customHeight="1" x14ac:dyDescent="0.15">
      <c r="A1112" s="9">
        <v>1109</v>
      </c>
      <c r="B1112" s="9" t="s">
        <v>1876</v>
      </c>
      <c r="C1112" s="9" t="s">
        <v>3415</v>
      </c>
      <c r="D1112" s="10" t="s">
        <v>2</v>
      </c>
      <c r="E1112" s="10" t="s">
        <v>3</v>
      </c>
      <c r="F1112" s="9" t="s">
        <v>1880</v>
      </c>
      <c r="G1112" s="9">
        <v>9905</v>
      </c>
      <c r="H1112" s="9" t="s">
        <v>1885</v>
      </c>
      <c r="I1112" s="9" t="s">
        <v>1887</v>
      </c>
      <c r="J1112" s="9">
        <v>7045</v>
      </c>
      <c r="K1112" s="9" t="s">
        <v>3306</v>
      </c>
      <c r="L1112" s="11" t="s">
        <v>2411</v>
      </c>
    </row>
    <row r="1113" spans="1:12" ht="30.75" hidden="1" customHeight="1" x14ac:dyDescent="0.15">
      <c r="A1113" s="9">
        <v>1110</v>
      </c>
      <c r="B1113" s="9" t="s">
        <v>1876</v>
      </c>
      <c r="C1113" s="9" t="s">
        <v>3415</v>
      </c>
      <c r="D1113" s="10" t="s">
        <v>2</v>
      </c>
      <c r="E1113" s="10" t="s">
        <v>3</v>
      </c>
      <c r="F1113" s="9" t="s">
        <v>1880</v>
      </c>
      <c r="G1113" s="9">
        <v>9905</v>
      </c>
      <c r="H1113" s="9" t="s">
        <v>1885</v>
      </c>
      <c r="I1113" s="9" t="s">
        <v>1878</v>
      </c>
      <c r="J1113" s="9">
        <v>90599</v>
      </c>
      <c r="K1113" s="9" t="s">
        <v>2410</v>
      </c>
      <c r="L1113" s="11" t="s">
        <v>2411</v>
      </c>
    </row>
    <row r="1114" spans="1:12" ht="30.75" hidden="1" customHeight="1" x14ac:dyDescent="0.15">
      <c r="A1114" s="9">
        <v>1111</v>
      </c>
      <c r="B1114" s="9" t="s">
        <v>1882</v>
      </c>
      <c r="C1114" s="9" t="s">
        <v>1888</v>
      </c>
      <c r="D1114" s="10" t="s">
        <v>145</v>
      </c>
      <c r="E1114" s="10" t="s">
        <v>3</v>
      </c>
      <c r="F1114" s="9" t="s">
        <v>3245</v>
      </c>
      <c r="G1114" s="9">
        <v>9909</v>
      </c>
      <c r="H1114" s="9" t="s">
        <v>1889</v>
      </c>
      <c r="I1114" s="9" t="s">
        <v>1890</v>
      </c>
      <c r="J1114" s="9">
        <v>9909</v>
      </c>
      <c r="K1114" s="9" t="s">
        <v>1889</v>
      </c>
      <c r="L1114" s="11" t="s">
        <v>2884</v>
      </c>
    </row>
    <row r="1115" spans="1:12" ht="30.75" hidden="1" customHeight="1" x14ac:dyDescent="0.15">
      <c r="A1115" s="9">
        <v>1112</v>
      </c>
      <c r="B1115" s="9" t="s">
        <v>1876</v>
      </c>
      <c r="C1115" s="9" t="s">
        <v>3428</v>
      </c>
      <c r="D1115" s="10" t="s">
        <v>145</v>
      </c>
      <c r="E1115" s="10" t="s">
        <v>3</v>
      </c>
      <c r="F1115" s="9" t="s">
        <v>3579</v>
      </c>
      <c r="G1115" s="9">
        <v>9909</v>
      </c>
      <c r="H1115" s="9" t="s">
        <v>3580</v>
      </c>
      <c r="I1115" s="9" t="s">
        <v>1891</v>
      </c>
      <c r="J1115" s="9">
        <v>90198</v>
      </c>
      <c r="K1115" s="9" t="s">
        <v>1892</v>
      </c>
      <c r="L1115" s="11" t="s">
        <v>2885</v>
      </c>
    </row>
    <row r="1116" spans="1:12" ht="30.75" hidden="1" customHeight="1" x14ac:dyDescent="0.15">
      <c r="A1116" s="9">
        <v>1113</v>
      </c>
      <c r="B1116" s="9" t="s">
        <v>1876</v>
      </c>
      <c r="C1116" s="9" t="s">
        <v>3428</v>
      </c>
      <c r="D1116" s="10" t="s">
        <v>145</v>
      </c>
      <c r="E1116" s="10" t="s">
        <v>3</v>
      </c>
      <c r="F1116" s="9" t="s">
        <v>3579</v>
      </c>
      <c r="G1116" s="9">
        <v>9909</v>
      </c>
      <c r="H1116" s="9" t="s">
        <v>3580</v>
      </c>
      <c r="I1116" s="9" t="s">
        <v>1893</v>
      </c>
      <c r="J1116" s="9">
        <v>9970</v>
      </c>
      <c r="K1116" s="9" t="s">
        <v>1894</v>
      </c>
      <c r="L1116" s="11" t="s">
        <v>2886</v>
      </c>
    </row>
    <row r="1117" spans="1:12" ht="30.75" hidden="1" customHeight="1" x14ac:dyDescent="0.15">
      <c r="A1117" s="9">
        <v>1114</v>
      </c>
      <c r="B1117" s="9" t="s">
        <v>1876</v>
      </c>
      <c r="C1117" s="9" t="s">
        <v>3428</v>
      </c>
      <c r="D1117" s="10" t="s">
        <v>145</v>
      </c>
      <c r="E1117" s="10" t="s">
        <v>3</v>
      </c>
      <c r="F1117" s="9" t="s">
        <v>3579</v>
      </c>
      <c r="G1117" s="9">
        <v>9909</v>
      </c>
      <c r="H1117" s="9" t="s">
        <v>3580</v>
      </c>
      <c r="I1117" s="9" t="s">
        <v>1895</v>
      </c>
      <c r="J1117" s="9">
        <v>11355</v>
      </c>
      <c r="K1117" s="9" t="s">
        <v>1896</v>
      </c>
      <c r="L1117" s="11" t="s">
        <v>2887</v>
      </c>
    </row>
    <row r="1118" spans="1:12" ht="30.75" hidden="1" customHeight="1" x14ac:dyDescent="0.15">
      <c r="A1118" s="9">
        <v>1115</v>
      </c>
      <c r="B1118" s="9" t="s">
        <v>1876</v>
      </c>
      <c r="C1118" s="9" t="s">
        <v>3428</v>
      </c>
      <c r="D1118" s="10" t="s">
        <v>145</v>
      </c>
      <c r="E1118" s="10" t="s">
        <v>3</v>
      </c>
      <c r="F1118" s="9" t="s">
        <v>3579</v>
      </c>
      <c r="G1118" s="9">
        <v>9909</v>
      </c>
      <c r="H1118" s="9" t="s">
        <v>3580</v>
      </c>
      <c r="I1118" s="9" t="s">
        <v>1897</v>
      </c>
      <c r="J1118" s="9">
        <v>11681</v>
      </c>
      <c r="K1118" s="9" t="s">
        <v>1898</v>
      </c>
      <c r="L1118" s="11" t="s">
        <v>2888</v>
      </c>
    </row>
    <row r="1119" spans="1:12" ht="30.75" hidden="1" customHeight="1" x14ac:dyDescent="0.15">
      <c r="A1119" s="9">
        <v>1116</v>
      </c>
      <c r="B1119" s="9" t="s">
        <v>1876</v>
      </c>
      <c r="C1119" s="9" t="s">
        <v>3428</v>
      </c>
      <c r="D1119" s="10" t="s">
        <v>145</v>
      </c>
      <c r="E1119" s="10" t="s">
        <v>3</v>
      </c>
      <c r="F1119" s="9" t="s">
        <v>3579</v>
      </c>
      <c r="G1119" s="9">
        <v>9909</v>
      </c>
      <c r="H1119" s="9" t="s">
        <v>3580</v>
      </c>
      <c r="I1119" s="9" t="s">
        <v>1899</v>
      </c>
      <c r="J1119" s="9">
        <v>11674</v>
      </c>
      <c r="K1119" s="9" t="s">
        <v>1900</v>
      </c>
      <c r="L1119" s="11" t="s">
        <v>2889</v>
      </c>
    </row>
    <row r="1120" spans="1:12" ht="30.75" hidden="1" customHeight="1" x14ac:dyDescent="0.15">
      <c r="A1120" s="9">
        <v>1117</v>
      </c>
      <c r="B1120" s="9" t="s">
        <v>1882</v>
      </c>
      <c r="C1120" s="9" t="s">
        <v>1901</v>
      </c>
      <c r="D1120" s="10" t="s">
        <v>1902</v>
      </c>
      <c r="E1120" s="10" t="s">
        <v>240</v>
      </c>
      <c r="F1120" s="9" t="s">
        <v>3246</v>
      </c>
      <c r="G1120" s="9">
        <v>11355</v>
      </c>
      <c r="H1120" s="9" t="s">
        <v>1903</v>
      </c>
      <c r="I1120" s="9" t="s">
        <v>1895</v>
      </c>
      <c r="J1120" s="9">
        <v>11355</v>
      </c>
      <c r="K1120" s="9" t="s">
        <v>1903</v>
      </c>
      <c r="L1120" s="11" t="s">
        <v>2890</v>
      </c>
    </row>
    <row r="1121" spans="1:12" ht="30.75" hidden="1" customHeight="1" x14ac:dyDescent="0.15">
      <c r="A1121" s="9">
        <v>1118</v>
      </c>
      <c r="B1121" s="9" t="s">
        <v>1876</v>
      </c>
      <c r="C1121" s="9" t="s">
        <v>1901</v>
      </c>
      <c r="D1121" s="10" t="s">
        <v>145</v>
      </c>
      <c r="E1121" s="10" t="s">
        <v>3</v>
      </c>
      <c r="F1121" s="9" t="s">
        <v>3581</v>
      </c>
      <c r="G1121" s="9">
        <v>11355</v>
      </c>
      <c r="H1121" s="9" t="s">
        <v>1903</v>
      </c>
      <c r="I1121" s="9" t="s">
        <v>1904</v>
      </c>
      <c r="J1121" s="9">
        <v>2464</v>
      </c>
      <c r="K1121" s="9" t="s">
        <v>2410</v>
      </c>
      <c r="L1121" s="11" t="s">
        <v>2411</v>
      </c>
    </row>
    <row r="1122" spans="1:12" ht="30.75" hidden="1" customHeight="1" x14ac:dyDescent="0.15">
      <c r="A1122" s="9">
        <v>1119</v>
      </c>
      <c r="B1122" s="9" t="s">
        <v>1876</v>
      </c>
      <c r="C1122" s="9" t="s">
        <v>1901</v>
      </c>
      <c r="D1122" s="10" t="s">
        <v>145</v>
      </c>
      <c r="E1122" s="10" t="s">
        <v>3</v>
      </c>
      <c r="F1122" s="9" t="s">
        <v>3581</v>
      </c>
      <c r="G1122" s="9">
        <v>11355</v>
      </c>
      <c r="H1122" s="9" t="s">
        <v>1903</v>
      </c>
      <c r="I1122" s="9" t="s">
        <v>1905</v>
      </c>
      <c r="J1122" s="9">
        <v>9440</v>
      </c>
      <c r="K1122" s="9" t="s">
        <v>623</v>
      </c>
      <c r="L1122" s="11" t="s">
        <v>2411</v>
      </c>
    </row>
    <row r="1123" spans="1:12" ht="30.75" hidden="1" customHeight="1" x14ac:dyDescent="0.15">
      <c r="A1123" s="9">
        <v>1120</v>
      </c>
      <c r="B1123" s="9" t="s">
        <v>1876</v>
      </c>
      <c r="C1123" s="9" t="s">
        <v>1901</v>
      </c>
      <c r="D1123" s="10" t="s">
        <v>145</v>
      </c>
      <c r="E1123" s="10" t="s">
        <v>3</v>
      </c>
      <c r="F1123" s="9" t="s">
        <v>3581</v>
      </c>
      <c r="G1123" s="9">
        <v>11355</v>
      </c>
      <c r="H1123" s="9" t="s">
        <v>1903</v>
      </c>
      <c r="I1123" s="9" t="s">
        <v>1906</v>
      </c>
      <c r="J1123" s="9">
        <v>11137</v>
      </c>
      <c r="K1123" s="9" t="s">
        <v>2410</v>
      </c>
      <c r="L1123" s="11" t="s">
        <v>2411</v>
      </c>
    </row>
    <row r="1124" spans="1:12" ht="30.75" hidden="1" customHeight="1" x14ac:dyDescent="0.15">
      <c r="A1124" s="9">
        <v>1121</v>
      </c>
      <c r="B1124" s="9" t="s">
        <v>1876</v>
      </c>
      <c r="C1124" s="9" t="s">
        <v>1901</v>
      </c>
      <c r="D1124" s="10" t="s">
        <v>145</v>
      </c>
      <c r="E1124" s="10" t="s">
        <v>3</v>
      </c>
      <c r="F1124" s="9" t="s">
        <v>3581</v>
      </c>
      <c r="G1124" s="9">
        <v>11355</v>
      </c>
      <c r="H1124" s="9" t="s">
        <v>1903</v>
      </c>
      <c r="I1124" s="9" t="s">
        <v>1907</v>
      </c>
      <c r="J1124" s="9">
        <v>11681</v>
      </c>
      <c r="K1124" s="9" t="s">
        <v>2410</v>
      </c>
      <c r="L1124" s="11" t="s">
        <v>2411</v>
      </c>
    </row>
    <row r="1125" spans="1:12" ht="30.75" hidden="1" customHeight="1" x14ac:dyDescent="0.15">
      <c r="A1125" s="9">
        <v>1122</v>
      </c>
      <c r="B1125" s="9" t="s">
        <v>1882</v>
      </c>
      <c r="C1125" s="9" t="s">
        <v>2384</v>
      </c>
      <c r="D1125" s="10" t="s">
        <v>239</v>
      </c>
      <c r="E1125" s="10" t="s">
        <v>240</v>
      </c>
      <c r="F1125" s="9" t="s">
        <v>3247</v>
      </c>
      <c r="G1125" s="9">
        <v>16258</v>
      </c>
      <c r="H1125" s="9" t="s">
        <v>1909</v>
      </c>
      <c r="I1125" s="9" t="s">
        <v>1908</v>
      </c>
      <c r="J1125" s="9">
        <v>16258</v>
      </c>
      <c r="K1125" s="9" t="s">
        <v>1910</v>
      </c>
      <c r="L1125" s="11" t="s">
        <v>2891</v>
      </c>
    </row>
    <row r="1126" spans="1:12" ht="30.75" hidden="1" customHeight="1" x14ac:dyDescent="0.15">
      <c r="A1126" s="9">
        <v>1123</v>
      </c>
      <c r="B1126" s="9" t="s">
        <v>1876</v>
      </c>
      <c r="C1126" s="9" t="s">
        <v>3410</v>
      </c>
      <c r="D1126" s="10" t="s">
        <v>2</v>
      </c>
      <c r="E1126" s="10" t="s">
        <v>3</v>
      </c>
      <c r="F1126" s="9" t="s">
        <v>1881</v>
      </c>
      <c r="G1126" s="9">
        <v>16258</v>
      </c>
      <c r="H1126" s="9" t="s">
        <v>3582</v>
      </c>
      <c r="I1126" s="9" t="s">
        <v>1887</v>
      </c>
      <c r="J1126" s="9">
        <v>7045</v>
      </c>
      <c r="K1126" s="9" t="s">
        <v>2410</v>
      </c>
      <c r="L1126" s="11" t="s">
        <v>2411</v>
      </c>
    </row>
    <row r="1127" spans="1:12" ht="30.75" hidden="1" customHeight="1" x14ac:dyDescent="0.15">
      <c r="A1127" s="9">
        <v>1124</v>
      </c>
      <c r="B1127" s="9" t="s">
        <v>1876</v>
      </c>
      <c r="C1127" s="9" t="s">
        <v>3410</v>
      </c>
      <c r="D1127" s="10" t="s">
        <v>2</v>
      </c>
      <c r="E1127" s="10" t="s">
        <v>3</v>
      </c>
      <c r="F1127" s="9" t="s">
        <v>1881</v>
      </c>
      <c r="G1127" s="9">
        <v>16258</v>
      </c>
      <c r="H1127" s="9" t="s">
        <v>3582</v>
      </c>
      <c r="I1127" s="9" t="s">
        <v>1911</v>
      </c>
      <c r="J1127" s="9">
        <v>9905</v>
      </c>
      <c r="K1127" s="9" t="s">
        <v>2410</v>
      </c>
      <c r="L1127" s="11" t="s">
        <v>2411</v>
      </c>
    </row>
    <row r="1128" spans="1:12" ht="30.75" hidden="1" customHeight="1" x14ac:dyDescent="0.15">
      <c r="A1128" s="9">
        <v>1125</v>
      </c>
      <c r="B1128" s="9" t="s">
        <v>1876</v>
      </c>
      <c r="C1128" s="9" t="s">
        <v>3410</v>
      </c>
      <c r="D1128" s="10" t="s">
        <v>2</v>
      </c>
      <c r="E1128" s="10" t="s">
        <v>3</v>
      </c>
      <c r="F1128" s="9" t="s">
        <v>1881</v>
      </c>
      <c r="G1128" s="9">
        <v>16258</v>
      </c>
      <c r="H1128" s="9" t="s">
        <v>3582</v>
      </c>
      <c r="I1128" s="9" t="s">
        <v>1912</v>
      </c>
      <c r="J1128" s="9">
        <v>10074</v>
      </c>
      <c r="K1128" s="9" t="s">
        <v>2410</v>
      </c>
      <c r="L1128" s="11" t="s">
        <v>2411</v>
      </c>
    </row>
    <row r="1129" spans="1:12" ht="30.75" hidden="1" customHeight="1" x14ac:dyDescent="0.15">
      <c r="A1129" s="9">
        <v>1126</v>
      </c>
      <c r="B1129" s="9" t="s">
        <v>1876</v>
      </c>
      <c r="C1129" s="9" t="s">
        <v>3410</v>
      </c>
      <c r="D1129" s="10" t="s">
        <v>2</v>
      </c>
      <c r="E1129" s="10" t="s">
        <v>3</v>
      </c>
      <c r="F1129" s="9" t="s">
        <v>1881</v>
      </c>
      <c r="G1129" s="9">
        <v>16258</v>
      </c>
      <c r="H1129" s="9" t="s">
        <v>3582</v>
      </c>
      <c r="I1129" s="9" t="s">
        <v>1913</v>
      </c>
      <c r="J1129" s="9">
        <v>3210</v>
      </c>
      <c r="K1129" s="9" t="s">
        <v>2410</v>
      </c>
      <c r="L1129" s="11" t="s">
        <v>2411</v>
      </c>
    </row>
    <row r="1130" spans="1:12" ht="30.75" hidden="1" customHeight="1" x14ac:dyDescent="0.15">
      <c r="A1130" s="9">
        <v>1127</v>
      </c>
      <c r="B1130" s="9" t="s">
        <v>1876</v>
      </c>
      <c r="C1130" s="9" t="s">
        <v>3410</v>
      </c>
      <c r="D1130" s="10" t="s">
        <v>2</v>
      </c>
      <c r="E1130" s="10" t="s">
        <v>3</v>
      </c>
      <c r="F1130" s="9" t="s">
        <v>1881</v>
      </c>
      <c r="G1130" s="9">
        <v>16258</v>
      </c>
      <c r="H1130" s="9" t="s">
        <v>3582</v>
      </c>
      <c r="I1130" s="9" t="s">
        <v>1914</v>
      </c>
      <c r="J1130" s="9">
        <v>11877</v>
      </c>
      <c r="K1130" s="9" t="s">
        <v>3306</v>
      </c>
      <c r="L1130" s="11" t="s">
        <v>2411</v>
      </c>
    </row>
    <row r="1131" spans="1:12" ht="30.75" hidden="1" customHeight="1" x14ac:dyDescent="0.15">
      <c r="A1131" s="9">
        <v>1128</v>
      </c>
      <c r="B1131" s="9" t="s">
        <v>1882</v>
      </c>
      <c r="C1131" s="9" t="s">
        <v>1915</v>
      </c>
      <c r="D1131" s="10" t="s">
        <v>233</v>
      </c>
      <c r="E1131" s="10" t="s">
        <v>59</v>
      </c>
      <c r="F1131" s="9" t="s">
        <v>3248</v>
      </c>
      <c r="G1131" s="9">
        <v>10115</v>
      </c>
      <c r="H1131" s="9" t="s">
        <v>1917</v>
      </c>
      <c r="I1131" s="9" t="s">
        <v>1916</v>
      </c>
      <c r="J1131" s="9">
        <v>10115</v>
      </c>
      <c r="K1131" s="9" t="s">
        <v>1918</v>
      </c>
      <c r="L1131" s="11" t="s">
        <v>2892</v>
      </c>
    </row>
    <row r="1132" spans="1:12" ht="30.75" hidden="1" customHeight="1" x14ac:dyDescent="0.15">
      <c r="A1132" s="9">
        <v>1129</v>
      </c>
      <c r="B1132" s="9" t="s">
        <v>1876</v>
      </c>
      <c r="C1132" s="9" t="s">
        <v>3436</v>
      </c>
      <c r="D1132" s="10" t="s">
        <v>233</v>
      </c>
      <c r="E1132" s="10" t="s">
        <v>59</v>
      </c>
      <c r="F1132" s="9" t="s">
        <v>3583</v>
      </c>
      <c r="G1132" s="9">
        <v>10115</v>
      </c>
      <c r="H1132" s="9" t="s">
        <v>3584</v>
      </c>
      <c r="I1132" s="9" t="s">
        <v>1919</v>
      </c>
      <c r="J1132" s="9">
        <v>7990</v>
      </c>
      <c r="K1132" s="9" t="s">
        <v>1920</v>
      </c>
      <c r="L1132" s="11" t="s">
        <v>2893</v>
      </c>
    </row>
    <row r="1133" spans="1:12" ht="30.75" hidden="1" customHeight="1" x14ac:dyDescent="0.15">
      <c r="A1133" s="9">
        <v>1130</v>
      </c>
      <c r="B1133" s="9" t="s">
        <v>1876</v>
      </c>
      <c r="C1133" s="9" t="s">
        <v>3436</v>
      </c>
      <c r="D1133" s="10" t="s">
        <v>233</v>
      </c>
      <c r="E1133" s="10" t="s">
        <v>59</v>
      </c>
      <c r="F1133" s="9" t="s">
        <v>3583</v>
      </c>
      <c r="G1133" s="9">
        <v>10115</v>
      </c>
      <c r="H1133" s="9" t="s">
        <v>3584</v>
      </c>
      <c r="I1133" s="9" t="s">
        <v>1919</v>
      </c>
      <c r="J1133" s="9">
        <v>7990</v>
      </c>
      <c r="K1133" s="9" t="s">
        <v>1921</v>
      </c>
      <c r="L1133" s="11" t="s">
        <v>2893</v>
      </c>
    </row>
    <row r="1134" spans="1:12" ht="30.75" hidden="1" customHeight="1" x14ac:dyDescent="0.15">
      <c r="A1134" s="9">
        <v>1131</v>
      </c>
      <c r="B1134" s="9" t="s">
        <v>1876</v>
      </c>
      <c r="C1134" s="9" t="s">
        <v>3436</v>
      </c>
      <c r="D1134" s="10" t="s">
        <v>233</v>
      </c>
      <c r="E1134" s="10" t="s">
        <v>59</v>
      </c>
      <c r="F1134" s="9" t="s">
        <v>3583</v>
      </c>
      <c r="G1134" s="9">
        <v>10115</v>
      </c>
      <c r="H1134" s="9" t="s">
        <v>3584</v>
      </c>
      <c r="I1134" s="9" t="s">
        <v>1922</v>
      </c>
      <c r="J1134" s="9">
        <v>11283</v>
      </c>
      <c r="K1134" s="9" t="s">
        <v>1923</v>
      </c>
      <c r="L1134" s="11" t="s">
        <v>2894</v>
      </c>
    </row>
    <row r="1135" spans="1:12" ht="30.75" hidden="1" customHeight="1" x14ac:dyDescent="0.15">
      <c r="A1135" s="9">
        <v>1132</v>
      </c>
      <c r="B1135" s="9" t="s">
        <v>1876</v>
      </c>
      <c r="C1135" s="9" t="s">
        <v>3436</v>
      </c>
      <c r="D1135" s="10" t="s">
        <v>233</v>
      </c>
      <c r="E1135" s="10" t="s">
        <v>59</v>
      </c>
      <c r="F1135" s="9" t="s">
        <v>3583</v>
      </c>
      <c r="G1135" s="9">
        <v>10115</v>
      </c>
      <c r="H1135" s="9" t="s">
        <v>3584</v>
      </c>
      <c r="I1135" s="9" t="s">
        <v>1922</v>
      </c>
      <c r="J1135" s="9">
        <v>11283</v>
      </c>
      <c r="K1135" s="9" t="s">
        <v>1924</v>
      </c>
      <c r="L1135" s="11" t="s">
        <v>2894</v>
      </c>
    </row>
    <row r="1136" spans="1:12" ht="30.75" hidden="1" customHeight="1" x14ac:dyDescent="0.15">
      <c r="A1136" s="9">
        <v>1133</v>
      </c>
      <c r="B1136" s="9" t="s">
        <v>1876</v>
      </c>
      <c r="C1136" s="9" t="s">
        <v>3436</v>
      </c>
      <c r="D1136" s="10" t="s">
        <v>233</v>
      </c>
      <c r="E1136" s="10" t="s">
        <v>59</v>
      </c>
      <c r="F1136" s="9" t="s">
        <v>3583</v>
      </c>
      <c r="G1136" s="9">
        <v>10115</v>
      </c>
      <c r="H1136" s="9" t="s">
        <v>3584</v>
      </c>
      <c r="I1136" s="9" t="s">
        <v>1925</v>
      </c>
      <c r="J1136" s="9">
        <v>11933</v>
      </c>
      <c r="K1136" s="9" t="s">
        <v>1926</v>
      </c>
      <c r="L1136" s="11" t="s">
        <v>2895</v>
      </c>
    </row>
    <row r="1137" spans="1:12" ht="30.75" hidden="1" customHeight="1" x14ac:dyDescent="0.15">
      <c r="A1137" s="9">
        <v>1134</v>
      </c>
      <c r="B1137" s="9" t="s">
        <v>1876</v>
      </c>
      <c r="C1137" s="9" t="s">
        <v>3436</v>
      </c>
      <c r="D1137" s="10" t="s">
        <v>233</v>
      </c>
      <c r="E1137" s="10" t="s">
        <v>59</v>
      </c>
      <c r="F1137" s="9" t="s">
        <v>3583</v>
      </c>
      <c r="G1137" s="9">
        <v>10115</v>
      </c>
      <c r="H1137" s="9" t="s">
        <v>3584</v>
      </c>
      <c r="I1137" s="9" t="s">
        <v>1925</v>
      </c>
      <c r="J1137" s="9">
        <v>11933</v>
      </c>
      <c r="K1137" s="9" t="s">
        <v>1927</v>
      </c>
      <c r="L1137" s="11" t="s">
        <v>2895</v>
      </c>
    </row>
    <row r="1138" spans="1:12" ht="30.75" hidden="1" customHeight="1" x14ac:dyDescent="0.15">
      <c r="A1138" s="9">
        <v>1135</v>
      </c>
      <c r="B1138" s="9" t="s">
        <v>1876</v>
      </c>
      <c r="C1138" s="9" t="s">
        <v>3436</v>
      </c>
      <c r="D1138" s="10" t="s">
        <v>233</v>
      </c>
      <c r="E1138" s="10" t="s">
        <v>59</v>
      </c>
      <c r="F1138" s="9" t="s">
        <v>3583</v>
      </c>
      <c r="G1138" s="9">
        <v>10115</v>
      </c>
      <c r="H1138" s="9" t="s">
        <v>3584</v>
      </c>
      <c r="I1138" s="9" t="s">
        <v>1928</v>
      </c>
      <c r="J1138" s="9">
        <v>11419</v>
      </c>
      <c r="K1138" s="9" t="s">
        <v>1929</v>
      </c>
      <c r="L1138" s="11" t="s">
        <v>2896</v>
      </c>
    </row>
    <row r="1139" spans="1:12" ht="30.75" hidden="1" customHeight="1" x14ac:dyDescent="0.15">
      <c r="A1139" s="9">
        <v>1136</v>
      </c>
      <c r="B1139" s="9" t="s">
        <v>1876</v>
      </c>
      <c r="C1139" s="9" t="s">
        <v>3436</v>
      </c>
      <c r="D1139" s="10" t="s">
        <v>233</v>
      </c>
      <c r="E1139" s="10" t="s">
        <v>59</v>
      </c>
      <c r="F1139" s="9" t="s">
        <v>3583</v>
      </c>
      <c r="G1139" s="9">
        <v>10115</v>
      </c>
      <c r="H1139" s="9" t="s">
        <v>3584</v>
      </c>
      <c r="I1139" s="9" t="s">
        <v>1928</v>
      </c>
      <c r="J1139" s="9">
        <v>11419</v>
      </c>
      <c r="K1139" s="9" t="s">
        <v>1930</v>
      </c>
      <c r="L1139" s="11" t="s">
        <v>2896</v>
      </c>
    </row>
    <row r="1140" spans="1:12" ht="30.75" hidden="1" customHeight="1" x14ac:dyDescent="0.15">
      <c r="A1140" s="9">
        <v>1137</v>
      </c>
      <c r="B1140" s="9" t="s">
        <v>1876</v>
      </c>
      <c r="C1140" s="9" t="s">
        <v>3436</v>
      </c>
      <c r="D1140" s="10" t="s">
        <v>233</v>
      </c>
      <c r="E1140" s="10" t="s">
        <v>59</v>
      </c>
      <c r="F1140" s="9" t="s">
        <v>3583</v>
      </c>
      <c r="G1140" s="9">
        <v>10115</v>
      </c>
      <c r="H1140" s="9" t="s">
        <v>3584</v>
      </c>
      <c r="I1140" s="9" t="s">
        <v>1931</v>
      </c>
      <c r="J1140" s="9">
        <v>11766</v>
      </c>
      <c r="K1140" s="9" t="s">
        <v>1932</v>
      </c>
      <c r="L1140" s="11" t="s">
        <v>2897</v>
      </c>
    </row>
    <row r="1141" spans="1:12" ht="30.75" hidden="1" customHeight="1" x14ac:dyDescent="0.15">
      <c r="A1141" s="9">
        <v>1138</v>
      </c>
      <c r="B1141" s="9" t="s">
        <v>1876</v>
      </c>
      <c r="C1141" s="9" t="s">
        <v>3436</v>
      </c>
      <c r="D1141" s="10" t="s">
        <v>233</v>
      </c>
      <c r="E1141" s="10" t="s">
        <v>59</v>
      </c>
      <c r="F1141" s="9" t="s">
        <v>3583</v>
      </c>
      <c r="G1141" s="9">
        <v>10115</v>
      </c>
      <c r="H1141" s="9" t="s">
        <v>3584</v>
      </c>
      <c r="I1141" s="9" t="s">
        <v>1931</v>
      </c>
      <c r="J1141" s="9">
        <v>11766</v>
      </c>
      <c r="K1141" s="9" t="s">
        <v>1933</v>
      </c>
      <c r="L1141" s="11" t="s">
        <v>2897</v>
      </c>
    </row>
    <row r="1142" spans="1:12" ht="30.75" hidden="1" customHeight="1" x14ac:dyDescent="0.15">
      <c r="A1142" s="9">
        <v>1139</v>
      </c>
      <c r="B1142" s="9" t="s">
        <v>1876</v>
      </c>
      <c r="C1142" s="9" t="s">
        <v>3436</v>
      </c>
      <c r="D1142" s="10" t="s">
        <v>233</v>
      </c>
      <c r="E1142" s="10" t="s">
        <v>59</v>
      </c>
      <c r="F1142" s="9" t="s">
        <v>3583</v>
      </c>
      <c r="G1142" s="9">
        <v>10115</v>
      </c>
      <c r="H1142" s="9" t="s">
        <v>3584</v>
      </c>
      <c r="I1142" s="9" t="s">
        <v>1934</v>
      </c>
      <c r="J1142" s="9">
        <v>90198</v>
      </c>
      <c r="K1142" s="9" t="s">
        <v>1935</v>
      </c>
      <c r="L1142" s="11" t="s">
        <v>2898</v>
      </c>
    </row>
    <row r="1143" spans="1:12" ht="30.75" hidden="1" customHeight="1" x14ac:dyDescent="0.15">
      <c r="A1143" s="9">
        <v>1140</v>
      </c>
      <c r="B1143" s="9" t="s">
        <v>1876</v>
      </c>
      <c r="C1143" s="9" t="s">
        <v>3436</v>
      </c>
      <c r="D1143" s="10" t="s">
        <v>233</v>
      </c>
      <c r="E1143" s="10" t="s">
        <v>59</v>
      </c>
      <c r="F1143" s="9" t="s">
        <v>3583</v>
      </c>
      <c r="G1143" s="9">
        <v>10115</v>
      </c>
      <c r="H1143" s="9" t="s">
        <v>3584</v>
      </c>
      <c r="I1143" s="9" t="s">
        <v>1936</v>
      </c>
      <c r="J1143" s="9">
        <v>11408</v>
      </c>
      <c r="K1143" s="9" t="s">
        <v>1937</v>
      </c>
      <c r="L1143" s="11" t="s">
        <v>2899</v>
      </c>
    </row>
    <row r="1144" spans="1:12" ht="30.75" hidden="1" customHeight="1" x14ac:dyDescent="0.15">
      <c r="A1144" s="9">
        <v>1141</v>
      </c>
      <c r="B1144" s="9" t="s">
        <v>1876</v>
      </c>
      <c r="C1144" s="9" t="s">
        <v>3436</v>
      </c>
      <c r="D1144" s="10" t="s">
        <v>233</v>
      </c>
      <c r="E1144" s="10" t="s">
        <v>59</v>
      </c>
      <c r="F1144" s="9" t="s">
        <v>3583</v>
      </c>
      <c r="G1144" s="9">
        <v>10115</v>
      </c>
      <c r="H1144" s="9" t="s">
        <v>3584</v>
      </c>
      <c r="I1144" s="9" t="s">
        <v>1936</v>
      </c>
      <c r="J1144" s="9">
        <v>11408</v>
      </c>
      <c r="K1144" s="9" t="s">
        <v>1938</v>
      </c>
      <c r="L1144" s="11" t="s">
        <v>2899</v>
      </c>
    </row>
    <row r="1145" spans="1:12" ht="30.75" hidden="1" customHeight="1" x14ac:dyDescent="0.15">
      <c r="A1145" s="9">
        <v>1142</v>
      </c>
      <c r="B1145" s="9" t="s">
        <v>1876</v>
      </c>
      <c r="C1145" s="9" t="s">
        <v>3436</v>
      </c>
      <c r="D1145" s="10" t="s">
        <v>233</v>
      </c>
      <c r="E1145" s="10" t="s">
        <v>59</v>
      </c>
      <c r="F1145" s="9" t="s">
        <v>3583</v>
      </c>
      <c r="G1145" s="9">
        <v>10115</v>
      </c>
      <c r="H1145" s="9" t="s">
        <v>3584</v>
      </c>
      <c r="I1145" s="9" t="s">
        <v>1939</v>
      </c>
      <c r="J1145" s="9">
        <v>4227</v>
      </c>
      <c r="K1145" s="9" t="s">
        <v>1940</v>
      </c>
      <c r="L1145" s="11" t="s">
        <v>2900</v>
      </c>
    </row>
    <row r="1146" spans="1:12" ht="30.75" hidden="1" customHeight="1" x14ac:dyDescent="0.15">
      <c r="A1146" s="9">
        <v>1143</v>
      </c>
      <c r="B1146" s="9" t="s">
        <v>1876</v>
      </c>
      <c r="C1146" s="9" t="s">
        <v>3436</v>
      </c>
      <c r="D1146" s="10" t="s">
        <v>233</v>
      </c>
      <c r="E1146" s="10" t="s">
        <v>59</v>
      </c>
      <c r="F1146" s="9" t="s">
        <v>3583</v>
      </c>
      <c r="G1146" s="9">
        <v>10115</v>
      </c>
      <c r="H1146" s="9" t="s">
        <v>3584</v>
      </c>
      <c r="I1146" s="9" t="s">
        <v>1939</v>
      </c>
      <c r="J1146" s="9">
        <v>4227</v>
      </c>
      <c r="K1146" s="9" t="s">
        <v>1941</v>
      </c>
      <c r="L1146" s="11" t="s">
        <v>2900</v>
      </c>
    </row>
    <row r="1147" spans="1:12" ht="30.75" hidden="1" customHeight="1" x14ac:dyDescent="0.15">
      <c r="A1147" s="9">
        <v>1144</v>
      </c>
      <c r="B1147" s="9" t="s">
        <v>1876</v>
      </c>
      <c r="C1147" s="9" t="s">
        <v>3436</v>
      </c>
      <c r="D1147" s="10" t="s">
        <v>233</v>
      </c>
      <c r="E1147" s="10" t="s">
        <v>59</v>
      </c>
      <c r="F1147" s="9" t="s">
        <v>3583</v>
      </c>
      <c r="G1147" s="9">
        <v>10115</v>
      </c>
      <c r="H1147" s="9" t="s">
        <v>3584</v>
      </c>
      <c r="I1147" s="9" t="s">
        <v>1942</v>
      </c>
      <c r="J1147" s="9">
        <v>6789</v>
      </c>
      <c r="K1147" s="9" t="s">
        <v>1943</v>
      </c>
      <c r="L1147" s="11" t="s">
        <v>2901</v>
      </c>
    </row>
    <row r="1148" spans="1:12" ht="30.75" hidden="1" customHeight="1" x14ac:dyDescent="0.15">
      <c r="A1148" s="9">
        <v>1145</v>
      </c>
      <c r="B1148" s="9" t="s">
        <v>1876</v>
      </c>
      <c r="C1148" s="9" t="s">
        <v>3436</v>
      </c>
      <c r="D1148" s="10" t="s">
        <v>233</v>
      </c>
      <c r="E1148" s="10" t="s">
        <v>59</v>
      </c>
      <c r="F1148" s="9" t="s">
        <v>3583</v>
      </c>
      <c r="G1148" s="9">
        <v>10115</v>
      </c>
      <c r="H1148" s="9" t="s">
        <v>3584</v>
      </c>
      <c r="I1148" s="9" t="s">
        <v>1942</v>
      </c>
      <c r="J1148" s="9">
        <v>6789</v>
      </c>
      <c r="K1148" s="9" t="s">
        <v>1944</v>
      </c>
      <c r="L1148" s="11" t="s">
        <v>2901</v>
      </c>
    </row>
    <row r="1149" spans="1:12" ht="30.75" hidden="1" customHeight="1" x14ac:dyDescent="0.15">
      <c r="A1149" s="9">
        <v>1146</v>
      </c>
      <c r="B1149" s="9" t="s">
        <v>1876</v>
      </c>
      <c r="C1149" s="9" t="s">
        <v>3436</v>
      </c>
      <c r="D1149" s="10" t="s">
        <v>233</v>
      </c>
      <c r="E1149" s="10" t="s">
        <v>59</v>
      </c>
      <c r="F1149" s="9" t="s">
        <v>3583</v>
      </c>
      <c r="G1149" s="9">
        <v>10115</v>
      </c>
      <c r="H1149" s="9" t="s">
        <v>3584</v>
      </c>
      <c r="I1149" s="9" t="s">
        <v>1945</v>
      </c>
      <c r="J1149" s="9">
        <v>5769</v>
      </c>
      <c r="K1149" s="9" t="s">
        <v>1946</v>
      </c>
      <c r="L1149" s="11" t="s">
        <v>2902</v>
      </c>
    </row>
    <row r="1150" spans="1:12" ht="30.75" hidden="1" customHeight="1" x14ac:dyDescent="0.15">
      <c r="A1150" s="9">
        <v>1147</v>
      </c>
      <c r="B1150" s="9" t="s">
        <v>1876</v>
      </c>
      <c r="C1150" s="9" t="s">
        <v>3436</v>
      </c>
      <c r="D1150" s="10" t="s">
        <v>233</v>
      </c>
      <c r="E1150" s="10" t="s">
        <v>59</v>
      </c>
      <c r="F1150" s="9" t="s">
        <v>3583</v>
      </c>
      <c r="G1150" s="9">
        <v>10115</v>
      </c>
      <c r="H1150" s="9" t="s">
        <v>3584</v>
      </c>
      <c r="I1150" s="9" t="s">
        <v>1945</v>
      </c>
      <c r="J1150" s="9">
        <v>5769</v>
      </c>
      <c r="K1150" s="9" t="s">
        <v>1947</v>
      </c>
      <c r="L1150" s="11" t="s">
        <v>2902</v>
      </c>
    </row>
    <row r="1151" spans="1:12" ht="30.75" hidden="1" customHeight="1" x14ac:dyDescent="0.15">
      <c r="A1151" s="9">
        <v>1148</v>
      </c>
      <c r="B1151" s="9" t="s">
        <v>1876</v>
      </c>
      <c r="C1151" s="9" t="s">
        <v>3436</v>
      </c>
      <c r="D1151" s="10" t="s">
        <v>233</v>
      </c>
      <c r="E1151" s="10" t="s">
        <v>59</v>
      </c>
      <c r="F1151" s="9" t="s">
        <v>3583</v>
      </c>
      <c r="G1151" s="9">
        <v>10115</v>
      </c>
      <c r="H1151" s="9" t="s">
        <v>3584</v>
      </c>
      <c r="I1151" s="9" t="s">
        <v>1948</v>
      </c>
      <c r="J1151" s="9">
        <v>3497</v>
      </c>
      <c r="K1151" s="9" t="s">
        <v>1949</v>
      </c>
      <c r="L1151" s="11" t="s">
        <v>2903</v>
      </c>
    </row>
    <row r="1152" spans="1:12" ht="30.75" hidden="1" customHeight="1" x14ac:dyDescent="0.15">
      <c r="A1152" s="9">
        <v>1149</v>
      </c>
      <c r="B1152" s="9" t="s">
        <v>1876</v>
      </c>
      <c r="C1152" s="9" t="s">
        <v>3436</v>
      </c>
      <c r="D1152" s="10" t="s">
        <v>233</v>
      </c>
      <c r="E1152" s="10" t="s">
        <v>59</v>
      </c>
      <c r="F1152" s="9" t="s">
        <v>3583</v>
      </c>
      <c r="G1152" s="9">
        <v>10115</v>
      </c>
      <c r="H1152" s="9" t="s">
        <v>3584</v>
      </c>
      <c r="I1152" s="9" t="s">
        <v>1948</v>
      </c>
      <c r="J1152" s="9">
        <v>3497</v>
      </c>
      <c r="K1152" s="9" t="s">
        <v>1950</v>
      </c>
      <c r="L1152" s="11" t="s">
        <v>2903</v>
      </c>
    </row>
    <row r="1153" spans="1:12" ht="30.75" hidden="1" customHeight="1" x14ac:dyDescent="0.15">
      <c r="A1153" s="9">
        <v>1150</v>
      </c>
      <c r="B1153" s="9" t="s">
        <v>1876</v>
      </c>
      <c r="C1153" s="9" t="s">
        <v>3436</v>
      </c>
      <c r="D1153" s="10" t="s">
        <v>233</v>
      </c>
      <c r="E1153" s="10" t="s">
        <v>59</v>
      </c>
      <c r="F1153" s="9" t="s">
        <v>3583</v>
      </c>
      <c r="G1153" s="9">
        <v>10115</v>
      </c>
      <c r="H1153" s="9" t="s">
        <v>3584</v>
      </c>
      <c r="I1153" s="9" t="s">
        <v>1951</v>
      </c>
      <c r="J1153" s="9">
        <v>9376</v>
      </c>
      <c r="K1153" s="9" t="s">
        <v>1952</v>
      </c>
      <c r="L1153" s="11" t="s">
        <v>2904</v>
      </c>
    </row>
    <row r="1154" spans="1:12" ht="30.75" hidden="1" customHeight="1" x14ac:dyDescent="0.15">
      <c r="A1154" s="9">
        <v>1151</v>
      </c>
      <c r="B1154" s="9" t="s">
        <v>1876</v>
      </c>
      <c r="C1154" s="9" t="s">
        <v>3436</v>
      </c>
      <c r="D1154" s="10" t="s">
        <v>233</v>
      </c>
      <c r="E1154" s="10" t="s">
        <v>59</v>
      </c>
      <c r="F1154" s="9" t="s">
        <v>3583</v>
      </c>
      <c r="G1154" s="9">
        <v>10115</v>
      </c>
      <c r="H1154" s="9" t="s">
        <v>3584</v>
      </c>
      <c r="I1154" s="9" t="s">
        <v>1951</v>
      </c>
      <c r="J1154" s="9">
        <v>9376</v>
      </c>
      <c r="K1154" s="9" t="s">
        <v>1953</v>
      </c>
      <c r="L1154" s="11" t="s">
        <v>2904</v>
      </c>
    </row>
    <row r="1155" spans="1:12" ht="30.75" hidden="1" customHeight="1" x14ac:dyDescent="0.15">
      <c r="A1155" s="9">
        <v>1152</v>
      </c>
      <c r="B1155" s="9" t="s">
        <v>1876</v>
      </c>
      <c r="C1155" s="9" t="s">
        <v>3436</v>
      </c>
      <c r="D1155" s="10" t="s">
        <v>233</v>
      </c>
      <c r="E1155" s="10" t="s">
        <v>59</v>
      </c>
      <c r="F1155" s="9" t="s">
        <v>3583</v>
      </c>
      <c r="G1155" s="9">
        <v>10115</v>
      </c>
      <c r="H1155" s="9" t="s">
        <v>3584</v>
      </c>
      <c r="I1155" s="9" t="s">
        <v>1954</v>
      </c>
      <c r="J1155" s="9">
        <v>6355</v>
      </c>
      <c r="K1155" s="9" t="s">
        <v>1955</v>
      </c>
      <c r="L1155" s="11" t="s">
        <v>2905</v>
      </c>
    </row>
    <row r="1156" spans="1:12" ht="30.75" hidden="1" customHeight="1" x14ac:dyDescent="0.15">
      <c r="A1156" s="9">
        <v>1153</v>
      </c>
      <c r="B1156" s="9" t="s">
        <v>1876</v>
      </c>
      <c r="C1156" s="9" t="s">
        <v>3436</v>
      </c>
      <c r="D1156" s="10" t="s">
        <v>233</v>
      </c>
      <c r="E1156" s="10" t="s">
        <v>59</v>
      </c>
      <c r="F1156" s="9" t="s">
        <v>3583</v>
      </c>
      <c r="G1156" s="9">
        <v>10115</v>
      </c>
      <c r="H1156" s="9" t="s">
        <v>3584</v>
      </c>
      <c r="I1156" s="9" t="s">
        <v>1954</v>
      </c>
      <c r="J1156" s="9">
        <v>6355</v>
      </c>
      <c r="K1156" s="9" t="s">
        <v>1956</v>
      </c>
      <c r="L1156" s="11" t="s">
        <v>2905</v>
      </c>
    </row>
    <row r="1157" spans="1:12" ht="30.75" hidden="1" customHeight="1" x14ac:dyDescent="0.15">
      <c r="A1157" s="9">
        <v>1154</v>
      </c>
      <c r="B1157" s="9" t="s">
        <v>1876</v>
      </c>
      <c r="C1157" s="9" t="s">
        <v>3436</v>
      </c>
      <c r="D1157" s="10" t="s">
        <v>233</v>
      </c>
      <c r="E1157" s="10" t="s">
        <v>59</v>
      </c>
      <c r="F1157" s="9" t="s">
        <v>3583</v>
      </c>
      <c r="G1157" s="9">
        <v>10115</v>
      </c>
      <c r="H1157" s="9" t="s">
        <v>3584</v>
      </c>
      <c r="I1157" s="9" t="s">
        <v>1954</v>
      </c>
      <c r="J1157" s="9">
        <v>6355</v>
      </c>
      <c r="K1157" s="9" t="s">
        <v>1957</v>
      </c>
      <c r="L1157" s="11" t="s">
        <v>2905</v>
      </c>
    </row>
    <row r="1158" spans="1:12" ht="30.75" hidden="1" customHeight="1" x14ac:dyDescent="0.15">
      <c r="A1158" s="9">
        <v>1155</v>
      </c>
      <c r="B1158" s="9" t="s">
        <v>1882</v>
      </c>
      <c r="C1158" s="9" t="s">
        <v>1958</v>
      </c>
      <c r="D1158" s="10" t="s">
        <v>233</v>
      </c>
      <c r="E1158" s="10" t="s">
        <v>3</v>
      </c>
      <c r="F1158" s="9" t="s">
        <v>3249</v>
      </c>
      <c r="G1158" s="9">
        <v>10587</v>
      </c>
      <c r="H1158" s="9" t="s">
        <v>1960</v>
      </c>
      <c r="I1158" s="9" t="s">
        <v>1959</v>
      </c>
      <c r="J1158" s="9">
        <v>10587</v>
      </c>
      <c r="K1158" s="9" t="s">
        <v>1960</v>
      </c>
      <c r="L1158" s="11" t="s">
        <v>2906</v>
      </c>
    </row>
    <row r="1159" spans="1:12" ht="30.75" hidden="1" customHeight="1" x14ac:dyDescent="0.15">
      <c r="A1159" s="9">
        <v>1156</v>
      </c>
      <c r="B1159" s="9" t="s">
        <v>1876</v>
      </c>
      <c r="C1159" s="9" t="s">
        <v>3416</v>
      </c>
      <c r="D1159" s="10" t="s">
        <v>233</v>
      </c>
      <c r="E1159" s="10" t="s">
        <v>3</v>
      </c>
      <c r="F1159" s="9" t="s">
        <v>3585</v>
      </c>
      <c r="G1159" s="9">
        <v>10587</v>
      </c>
      <c r="H1159" s="9" t="s">
        <v>3586</v>
      </c>
      <c r="I1159" s="9" t="s">
        <v>1961</v>
      </c>
      <c r="J1159" s="9">
        <v>2454</v>
      </c>
      <c r="K1159" s="9" t="s">
        <v>1962</v>
      </c>
      <c r="L1159" s="11" t="s">
        <v>2906</v>
      </c>
    </row>
    <row r="1160" spans="1:12" ht="30.75" hidden="1" customHeight="1" x14ac:dyDescent="0.15">
      <c r="A1160" s="9">
        <v>1157</v>
      </c>
      <c r="B1160" s="9" t="s">
        <v>1876</v>
      </c>
      <c r="C1160" s="9" t="s">
        <v>3416</v>
      </c>
      <c r="D1160" s="10" t="s">
        <v>233</v>
      </c>
      <c r="E1160" s="10" t="s">
        <v>3</v>
      </c>
      <c r="F1160" s="9" t="s">
        <v>3585</v>
      </c>
      <c r="G1160" s="9">
        <v>10587</v>
      </c>
      <c r="H1160" s="9" t="s">
        <v>3586</v>
      </c>
      <c r="I1160" s="9" t="s">
        <v>1963</v>
      </c>
      <c r="J1160" s="9">
        <v>10189</v>
      </c>
      <c r="K1160" s="9" t="s">
        <v>1964</v>
      </c>
      <c r="L1160" s="11" t="s">
        <v>2906</v>
      </c>
    </row>
    <row r="1161" spans="1:12" ht="30.75" hidden="1" customHeight="1" x14ac:dyDescent="0.15">
      <c r="A1161" s="9">
        <v>1158</v>
      </c>
      <c r="B1161" s="9" t="s">
        <v>1876</v>
      </c>
      <c r="C1161" s="9" t="s">
        <v>3416</v>
      </c>
      <c r="D1161" s="10" t="s">
        <v>233</v>
      </c>
      <c r="E1161" s="10" t="s">
        <v>3</v>
      </c>
      <c r="F1161" s="9" t="s">
        <v>3585</v>
      </c>
      <c r="G1161" s="9">
        <v>10587</v>
      </c>
      <c r="H1161" s="9" t="s">
        <v>3586</v>
      </c>
      <c r="I1161" s="9" t="s">
        <v>1965</v>
      </c>
      <c r="J1161" s="9">
        <v>4152</v>
      </c>
      <c r="K1161" s="9" t="s">
        <v>1966</v>
      </c>
      <c r="L1161" s="11" t="s">
        <v>2906</v>
      </c>
    </row>
    <row r="1162" spans="1:12" ht="30.75" hidden="1" customHeight="1" x14ac:dyDescent="0.15">
      <c r="A1162" s="9">
        <v>1159</v>
      </c>
      <c r="B1162" s="9" t="s">
        <v>1876</v>
      </c>
      <c r="C1162" s="9" t="s">
        <v>3416</v>
      </c>
      <c r="D1162" s="10" t="s">
        <v>233</v>
      </c>
      <c r="E1162" s="10" t="s">
        <v>3</v>
      </c>
      <c r="F1162" s="9" t="s">
        <v>3585</v>
      </c>
      <c r="G1162" s="9">
        <v>10587</v>
      </c>
      <c r="H1162" s="9" t="s">
        <v>3586</v>
      </c>
      <c r="I1162" s="9" t="s">
        <v>1967</v>
      </c>
      <c r="J1162" s="9">
        <v>10900</v>
      </c>
      <c r="K1162" s="9" t="s">
        <v>1968</v>
      </c>
      <c r="L1162" s="11" t="s">
        <v>2906</v>
      </c>
    </row>
    <row r="1163" spans="1:12" ht="30.75" hidden="1" customHeight="1" x14ac:dyDescent="0.15">
      <c r="A1163" s="9">
        <v>1160</v>
      </c>
      <c r="B1163" s="9" t="s">
        <v>1876</v>
      </c>
      <c r="C1163" s="9" t="s">
        <v>3416</v>
      </c>
      <c r="D1163" s="10" t="s">
        <v>233</v>
      </c>
      <c r="E1163" s="10" t="s">
        <v>3</v>
      </c>
      <c r="F1163" s="9" t="s">
        <v>3585</v>
      </c>
      <c r="G1163" s="9">
        <v>10587</v>
      </c>
      <c r="H1163" s="9" t="s">
        <v>3586</v>
      </c>
      <c r="I1163" s="9" t="s">
        <v>1969</v>
      </c>
      <c r="J1163" s="9">
        <v>218</v>
      </c>
      <c r="K1163" s="9" t="s">
        <v>1970</v>
      </c>
      <c r="L1163" s="11" t="s">
        <v>2906</v>
      </c>
    </row>
    <row r="1164" spans="1:12" ht="30.75" hidden="1" customHeight="1" x14ac:dyDescent="0.15">
      <c r="A1164" s="9">
        <v>1161</v>
      </c>
      <c r="B1164" s="9" t="s">
        <v>1876</v>
      </c>
      <c r="C1164" s="9" t="s">
        <v>3416</v>
      </c>
      <c r="D1164" s="10" t="s">
        <v>233</v>
      </c>
      <c r="E1164" s="10" t="s">
        <v>3</v>
      </c>
      <c r="F1164" s="9" t="s">
        <v>3585</v>
      </c>
      <c r="G1164" s="9">
        <v>10587</v>
      </c>
      <c r="H1164" s="9" t="s">
        <v>3586</v>
      </c>
      <c r="I1164" s="9" t="s">
        <v>1971</v>
      </c>
      <c r="J1164" s="9">
        <v>7006</v>
      </c>
      <c r="K1164" s="9" t="s">
        <v>1972</v>
      </c>
      <c r="L1164" s="11" t="s">
        <v>2906</v>
      </c>
    </row>
    <row r="1165" spans="1:12" ht="30.75" hidden="1" customHeight="1" x14ac:dyDescent="0.15">
      <c r="A1165" s="9">
        <v>1162</v>
      </c>
      <c r="B1165" s="9" t="s">
        <v>1876</v>
      </c>
      <c r="C1165" s="9" t="s">
        <v>3416</v>
      </c>
      <c r="D1165" s="10" t="s">
        <v>233</v>
      </c>
      <c r="E1165" s="10" t="s">
        <v>3</v>
      </c>
      <c r="F1165" s="9" t="s">
        <v>3585</v>
      </c>
      <c r="G1165" s="9">
        <v>10587</v>
      </c>
      <c r="H1165" s="9" t="s">
        <v>3586</v>
      </c>
      <c r="I1165" s="9" t="s">
        <v>1973</v>
      </c>
      <c r="J1165" s="9">
        <v>1114</v>
      </c>
      <c r="K1165" s="9" t="s">
        <v>1974</v>
      </c>
      <c r="L1165" s="11" t="s">
        <v>2906</v>
      </c>
    </row>
    <row r="1166" spans="1:12" ht="30.75" hidden="1" customHeight="1" x14ac:dyDescent="0.15">
      <c r="A1166" s="9">
        <v>1163</v>
      </c>
      <c r="B1166" s="9" t="s">
        <v>1876</v>
      </c>
      <c r="C1166" s="9" t="s">
        <v>3416</v>
      </c>
      <c r="D1166" s="10" t="s">
        <v>233</v>
      </c>
      <c r="E1166" s="10" t="s">
        <v>3</v>
      </c>
      <c r="F1166" s="9" t="s">
        <v>3585</v>
      </c>
      <c r="G1166" s="9">
        <v>10587</v>
      </c>
      <c r="H1166" s="9" t="s">
        <v>3586</v>
      </c>
      <c r="I1166" s="9" t="s">
        <v>1975</v>
      </c>
      <c r="J1166" s="9">
        <v>6900</v>
      </c>
      <c r="K1166" s="9" t="s">
        <v>1976</v>
      </c>
      <c r="L1166" s="11" t="s">
        <v>2906</v>
      </c>
    </row>
    <row r="1167" spans="1:12" ht="30.75" hidden="1" customHeight="1" x14ac:dyDescent="0.15">
      <c r="A1167" s="9">
        <v>1164</v>
      </c>
      <c r="B1167" s="9" t="s">
        <v>1876</v>
      </c>
      <c r="C1167" s="9" t="s">
        <v>3416</v>
      </c>
      <c r="D1167" s="10" t="s">
        <v>233</v>
      </c>
      <c r="E1167" s="10" t="s">
        <v>3</v>
      </c>
      <c r="F1167" s="9" t="s">
        <v>3585</v>
      </c>
      <c r="G1167" s="9">
        <v>10587</v>
      </c>
      <c r="H1167" s="9" t="s">
        <v>3586</v>
      </c>
      <c r="I1167" s="9" t="s">
        <v>1977</v>
      </c>
      <c r="J1167" s="9">
        <v>10641</v>
      </c>
      <c r="K1167" s="9" t="s">
        <v>1978</v>
      </c>
      <c r="L1167" s="11" t="s">
        <v>2906</v>
      </c>
    </row>
    <row r="1168" spans="1:12" ht="30.75" hidden="1" customHeight="1" x14ac:dyDescent="0.15">
      <c r="A1168" s="9">
        <v>1165</v>
      </c>
      <c r="B1168" s="9" t="s">
        <v>1876</v>
      </c>
      <c r="C1168" s="9" t="s">
        <v>3416</v>
      </c>
      <c r="D1168" s="10" t="s">
        <v>233</v>
      </c>
      <c r="E1168" s="10" t="s">
        <v>3</v>
      </c>
      <c r="F1168" s="9" t="s">
        <v>3585</v>
      </c>
      <c r="G1168" s="9">
        <v>10587</v>
      </c>
      <c r="H1168" s="9" t="s">
        <v>3586</v>
      </c>
      <c r="I1168" s="9" t="s">
        <v>1979</v>
      </c>
      <c r="J1168" s="9">
        <v>10169</v>
      </c>
      <c r="K1168" s="9" t="s">
        <v>1980</v>
      </c>
      <c r="L1168" s="11" t="s">
        <v>2906</v>
      </c>
    </row>
    <row r="1169" spans="1:12" ht="30.75" hidden="1" customHeight="1" x14ac:dyDescent="0.15">
      <c r="A1169" s="9">
        <v>1166</v>
      </c>
      <c r="B1169" s="9" t="s">
        <v>1876</v>
      </c>
      <c r="C1169" s="9" t="s">
        <v>3416</v>
      </c>
      <c r="D1169" s="10" t="s">
        <v>233</v>
      </c>
      <c r="E1169" s="10" t="s">
        <v>3</v>
      </c>
      <c r="F1169" s="9" t="s">
        <v>3585</v>
      </c>
      <c r="G1169" s="9">
        <v>10587</v>
      </c>
      <c r="H1169" s="9" t="s">
        <v>3586</v>
      </c>
      <c r="I1169" s="9" t="s">
        <v>258</v>
      </c>
      <c r="J1169" s="9">
        <v>8865</v>
      </c>
      <c r="K1169" s="9" t="s">
        <v>1981</v>
      </c>
      <c r="L1169" s="11" t="s">
        <v>2906</v>
      </c>
    </row>
    <row r="1170" spans="1:12" ht="30.75" hidden="1" customHeight="1" x14ac:dyDescent="0.15">
      <c r="A1170" s="9">
        <v>1167</v>
      </c>
      <c r="B1170" s="9" t="s">
        <v>1876</v>
      </c>
      <c r="C1170" s="9" t="s">
        <v>3416</v>
      </c>
      <c r="D1170" s="10" t="s">
        <v>233</v>
      </c>
      <c r="E1170" s="10" t="s">
        <v>3</v>
      </c>
      <c r="F1170" s="9" t="s">
        <v>3585</v>
      </c>
      <c r="G1170" s="9">
        <v>10587</v>
      </c>
      <c r="H1170" s="9" t="s">
        <v>3586</v>
      </c>
      <c r="I1170" s="9" t="s">
        <v>1982</v>
      </c>
      <c r="J1170" s="9">
        <v>305</v>
      </c>
      <c r="K1170" s="9" t="s">
        <v>1983</v>
      </c>
      <c r="L1170" s="11" t="s">
        <v>2906</v>
      </c>
    </row>
    <row r="1171" spans="1:12" ht="30.75" hidden="1" customHeight="1" x14ac:dyDescent="0.15">
      <c r="A1171" s="9">
        <v>1168</v>
      </c>
      <c r="B1171" s="9" t="s">
        <v>1876</v>
      </c>
      <c r="C1171" s="9" t="s">
        <v>3416</v>
      </c>
      <c r="D1171" s="10" t="s">
        <v>233</v>
      </c>
      <c r="E1171" s="10" t="s">
        <v>3</v>
      </c>
      <c r="F1171" s="9" t="s">
        <v>3585</v>
      </c>
      <c r="G1171" s="9">
        <v>10587</v>
      </c>
      <c r="H1171" s="9" t="s">
        <v>3586</v>
      </c>
      <c r="I1171" s="9" t="s">
        <v>1984</v>
      </c>
      <c r="J1171" s="9">
        <v>5852</v>
      </c>
      <c r="K1171" s="9" t="s">
        <v>1985</v>
      </c>
      <c r="L1171" s="11" t="s">
        <v>2906</v>
      </c>
    </row>
    <row r="1172" spans="1:12" ht="30.75" hidden="1" customHeight="1" x14ac:dyDescent="0.15">
      <c r="A1172" s="9">
        <v>1169</v>
      </c>
      <c r="B1172" s="9" t="s">
        <v>1876</v>
      </c>
      <c r="C1172" s="9" t="s">
        <v>3416</v>
      </c>
      <c r="D1172" s="10" t="s">
        <v>233</v>
      </c>
      <c r="E1172" s="10" t="s">
        <v>3</v>
      </c>
      <c r="F1172" s="9" t="s">
        <v>3585</v>
      </c>
      <c r="G1172" s="9">
        <v>10587</v>
      </c>
      <c r="H1172" s="9" t="s">
        <v>3586</v>
      </c>
      <c r="I1172" s="9" t="s">
        <v>1986</v>
      </c>
      <c r="J1172" s="9">
        <v>2399</v>
      </c>
      <c r="K1172" s="9" t="s">
        <v>1987</v>
      </c>
      <c r="L1172" s="11" t="s">
        <v>2906</v>
      </c>
    </row>
    <row r="1173" spans="1:12" ht="30.75" hidden="1" customHeight="1" x14ac:dyDescent="0.15">
      <c r="A1173" s="9">
        <v>1170</v>
      </c>
      <c r="B1173" s="9" t="s">
        <v>1876</v>
      </c>
      <c r="C1173" s="9" t="s">
        <v>3416</v>
      </c>
      <c r="D1173" s="10" t="s">
        <v>233</v>
      </c>
      <c r="E1173" s="10" t="s">
        <v>3</v>
      </c>
      <c r="F1173" s="9" t="s">
        <v>3585</v>
      </c>
      <c r="G1173" s="9">
        <v>10587</v>
      </c>
      <c r="H1173" s="9" t="s">
        <v>3586</v>
      </c>
      <c r="I1173" s="9" t="s">
        <v>1988</v>
      </c>
      <c r="J1173" s="9">
        <v>10039</v>
      </c>
      <c r="K1173" s="9" t="s">
        <v>1989</v>
      </c>
      <c r="L1173" s="11" t="s">
        <v>2906</v>
      </c>
    </row>
    <row r="1174" spans="1:12" ht="30.75" hidden="1" customHeight="1" x14ac:dyDescent="0.15">
      <c r="A1174" s="9">
        <v>1171</v>
      </c>
      <c r="B1174" s="9" t="s">
        <v>1876</v>
      </c>
      <c r="C1174" s="9" t="s">
        <v>3416</v>
      </c>
      <c r="D1174" s="10" t="s">
        <v>233</v>
      </c>
      <c r="E1174" s="10" t="s">
        <v>3</v>
      </c>
      <c r="F1174" s="9" t="s">
        <v>3585</v>
      </c>
      <c r="G1174" s="9">
        <v>10587</v>
      </c>
      <c r="H1174" s="9" t="s">
        <v>3586</v>
      </c>
      <c r="I1174" s="9" t="s">
        <v>1990</v>
      </c>
      <c r="J1174" s="9">
        <v>5949</v>
      </c>
      <c r="K1174" s="9" t="s">
        <v>623</v>
      </c>
      <c r="L1174" s="11" t="s">
        <v>2411</v>
      </c>
    </row>
    <row r="1175" spans="1:12" ht="30.75" hidden="1" customHeight="1" x14ac:dyDescent="0.15">
      <c r="A1175" s="9">
        <v>1172</v>
      </c>
      <c r="B1175" s="9" t="s">
        <v>1876</v>
      </c>
      <c r="C1175" s="9" t="s">
        <v>3416</v>
      </c>
      <c r="D1175" s="10" t="s">
        <v>233</v>
      </c>
      <c r="E1175" s="10" t="s">
        <v>3</v>
      </c>
      <c r="F1175" s="9" t="s">
        <v>3585</v>
      </c>
      <c r="G1175" s="9">
        <v>10587</v>
      </c>
      <c r="H1175" s="9" t="s">
        <v>3586</v>
      </c>
      <c r="I1175" s="9" t="s">
        <v>1991</v>
      </c>
      <c r="J1175" s="9">
        <v>11868</v>
      </c>
      <c r="K1175" s="9" t="s">
        <v>2410</v>
      </c>
      <c r="L1175" s="11" t="s">
        <v>2411</v>
      </c>
    </row>
    <row r="1176" spans="1:12" ht="30.75" hidden="1" customHeight="1" x14ac:dyDescent="0.15">
      <c r="A1176" s="9">
        <v>1173</v>
      </c>
      <c r="B1176" s="9" t="s">
        <v>1876</v>
      </c>
      <c r="C1176" s="9" t="s">
        <v>3416</v>
      </c>
      <c r="D1176" s="10" t="s">
        <v>233</v>
      </c>
      <c r="E1176" s="10" t="s">
        <v>3</v>
      </c>
      <c r="F1176" s="9" t="s">
        <v>3585</v>
      </c>
      <c r="G1176" s="9">
        <v>10587</v>
      </c>
      <c r="H1176" s="9" t="s">
        <v>3586</v>
      </c>
      <c r="I1176" s="9" t="s">
        <v>1992</v>
      </c>
      <c r="J1176" s="9">
        <v>12037</v>
      </c>
      <c r="K1176" s="9" t="s">
        <v>1993</v>
      </c>
      <c r="L1176" s="11" t="s">
        <v>2906</v>
      </c>
    </row>
    <row r="1177" spans="1:12" ht="30.75" hidden="1" customHeight="1" x14ac:dyDescent="0.15">
      <c r="A1177" s="9">
        <v>1174</v>
      </c>
      <c r="B1177" s="9" t="s">
        <v>1876</v>
      </c>
      <c r="C1177" s="9" t="s">
        <v>3416</v>
      </c>
      <c r="D1177" s="10" t="s">
        <v>233</v>
      </c>
      <c r="E1177" s="10" t="s">
        <v>3</v>
      </c>
      <c r="F1177" s="9" t="s">
        <v>3585</v>
      </c>
      <c r="G1177" s="9">
        <v>10587</v>
      </c>
      <c r="H1177" s="9" t="s">
        <v>3586</v>
      </c>
      <c r="I1177" s="9" t="s">
        <v>1994</v>
      </c>
      <c r="J1177" s="9">
        <v>12074</v>
      </c>
      <c r="K1177" s="9" t="s">
        <v>2410</v>
      </c>
      <c r="L1177" s="11" t="s">
        <v>2411</v>
      </c>
    </row>
    <row r="1178" spans="1:12" ht="30.75" hidden="1" customHeight="1" x14ac:dyDescent="0.15">
      <c r="A1178" s="9">
        <v>1175</v>
      </c>
      <c r="B1178" s="9" t="s">
        <v>1876</v>
      </c>
      <c r="C1178" s="9" t="s">
        <v>1995</v>
      </c>
      <c r="D1178" s="10" t="s">
        <v>2</v>
      </c>
      <c r="E1178" s="10" t="s">
        <v>3</v>
      </c>
      <c r="F1178" s="9" t="s">
        <v>3250</v>
      </c>
      <c r="G1178" s="9">
        <v>90241</v>
      </c>
      <c r="H1178" s="9" t="s">
        <v>1997</v>
      </c>
      <c r="I1178" s="9" t="s">
        <v>1996</v>
      </c>
      <c r="J1178" s="9">
        <v>90241</v>
      </c>
      <c r="K1178" s="9" t="s">
        <v>1998</v>
      </c>
      <c r="L1178" s="11" t="s">
        <v>2907</v>
      </c>
    </row>
    <row r="1179" spans="1:12" ht="30.75" hidden="1" customHeight="1" x14ac:dyDescent="0.15">
      <c r="A1179" s="9">
        <v>1176</v>
      </c>
      <c r="B1179" s="9" t="s">
        <v>1876</v>
      </c>
      <c r="C1179" s="9" t="s">
        <v>3427</v>
      </c>
      <c r="D1179" s="10" t="s">
        <v>2</v>
      </c>
      <c r="E1179" s="10" t="s">
        <v>3</v>
      </c>
      <c r="F1179" s="9" t="s">
        <v>3587</v>
      </c>
      <c r="G1179" s="9">
        <v>90241</v>
      </c>
      <c r="H1179" s="9" t="s">
        <v>3588</v>
      </c>
      <c r="I1179" s="9" t="s">
        <v>1887</v>
      </c>
      <c r="J1179" s="9">
        <v>7045</v>
      </c>
      <c r="K1179" s="9" t="s">
        <v>2410</v>
      </c>
      <c r="L1179" s="11" t="s">
        <v>2411</v>
      </c>
    </row>
    <row r="1180" spans="1:12" ht="30.75" hidden="1" customHeight="1" x14ac:dyDescent="0.15">
      <c r="A1180" s="9">
        <v>1177</v>
      </c>
      <c r="B1180" s="9" t="s">
        <v>1876</v>
      </c>
      <c r="C1180" s="9" t="s">
        <v>3427</v>
      </c>
      <c r="D1180" s="10" t="s">
        <v>2</v>
      </c>
      <c r="E1180" s="10" t="s">
        <v>3</v>
      </c>
      <c r="F1180" s="9" t="s">
        <v>3587</v>
      </c>
      <c r="G1180" s="9">
        <v>90241</v>
      </c>
      <c r="H1180" s="9" t="s">
        <v>3588</v>
      </c>
      <c r="I1180" s="9" t="s">
        <v>1878</v>
      </c>
      <c r="J1180" s="9">
        <v>90599</v>
      </c>
      <c r="K1180" s="9" t="s">
        <v>2410</v>
      </c>
      <c r="L1180" s="11" t="s">
        <v>2411</v>
      </c>
    </row>
    <row r="1181" spans="1:12" ht="30.75" hidden="1" customHeight="1" x14ac:dyDescent="0.15">
      <c r="A1181" s="9">
        <v>1178</v>
      </c>
      <c r="B1181" s="9" t="s">
        <v>1876</v>
      </c>
      <c r="C1181" s="9" t="s">
        <v>3427</v>
      </c>
      <c r="D1181" s="10" t="s">
        <v>2</v>
      </c>
      <c r="E1181" s="10" t="s">
        <v>3</v>
      </c>
      <c r="F1181" s="9" t="s">
        <v>3587</v>
      </c>
      <c r="G1181" s="9">
        <v>90241</v>
      </c>
      <c r="H1181" s="9" t="s">
        <v>3588</v>
      </c>
      <c r="I1181" s="9" t="s">
        <v>1908</v>
      </c>
      <c r="J1181" s="9">
        <v>16258</v>
      </c>
      <c r="K1181" s="9" t="s">
        <v>2410</v>
      </c>
      <c r="L1181" s="11" t="s">
        <v>2411</v>
      </c>
    </row>
    <row r="1182" spans="1:12" ht="30.75" hidden="1" customHeight="1" x14ac:dyDescent="0.15">
      <c r="A1182" s="9">
        <v>1179</v>
      </c>
      <c r="B1182" s="9" t="s">
        <v>1999</v>
      </c>
      <c r="C1182" s="9" t="s">
        <v>2000</v>
      </c>
      <c r="D1182" s="10" t="s">
        <v>2001</v>
      </c>
      <c r="E1182" s="10" t="s">
        <v>2002</v>
      </c>
      <c r="F1182" s="9" t="s">
        <v>3251</v>
      </c>
      <c r="G1182" s="9">
        <v>90604</v>
      </c>
      <c r="H1182" s="9" t="s">
        <v>2003</v>
      </c>
      <c r="I1182" s="9" t="s">
        <v>2004</v>
      </c>
      <c r="J1182" s="9">
        <v>90604</v>
      </c>
      <c r="K1182" s="9" t="s">
        <v>2005</v>
      </c>
      <c r="L1182" s="11" t="s">
        <v>2908</v>
      </c>
    </row>
    <row r="1183" spans="1:12" ht="30.75" hidden="1" customHeight="1" x14ac:dyDescent="0.15">
      <c r="A1183" s="9">
        <v>1180</v>
      </c>
      <c r="B1183" s="9" t="s">
        <v>3589</v>
      </c>
      <c r="C1183" s="9" t="s">
        <v>3430</v>
      </c>
      <c r="D1183" s="10" t="s">
        <v>2</v>
      </c>
      <c r="E1183" s="10" t="s">
        <v>17</v>
      </c>
      <c r="F1183" s="9" t="s">
        <v>3590</v>
      </c>
      <c r="G1183" s="9">
        <v>90604</v>
      </c>
      <c r="H1183" s="9" t="s">
        <v>3591</v>
      </c>
      <c r="I1183" s="9" t="s">
        <v>2006</v>
      </c>
      <c r="J1183" s="9">
        <v>9543</v>
      </c>
      <c r="K1183" s="9" t="s">
        <v>2252</v>
      </c>
      <c r="L1183" s="11" t="s">
        <v>2411</v>
      </c>
    </row>
    <row r="1184" spans="1:12" ht="30.75" hidden="1" customHeight="1" x14ac:dyDescent="0.15">
      <c r="A1184" s="9">
        <v>1181</v>
      </c>
      <c r="B1184" s="9" t="s">
        <v>2007</v>
      </c>
      <c r="C1184" s="9" t="s">
        <v>2008</v>
      </c>
      <c r="D1184" s="10" t="s">
        <v>2009</v>
      </c>
      <c r="E1184" s="10" t="s">
        <v>2010</v>
      </c>
      <c r="F1184" s="9" t="s">
        <v>3252</v>
      </c>
      <c r="G1184" s="9">
        <v>11671</v>
      </c>
      <c r="H1184" s="9" t="s">
        <v>2012</v>
      </c>
      <c r="I1184" s="9" t="s">
        <v>2011</v>
      </c>
      <c r="J1184" s="9">
        <v>11671</v>
      </c>
      <c r="K1184" s="9" t="s">
        <v>2012</v>
      </c>
      <c r="L1184" s="11" t="s">
        <v>2909</v>
      </c>
    </row>
    <row r="1185" spans="1:12" ht="30.75" hidden="1" customHeight="1" x14ac:dyDescent="0.15">
      <c r="A1185" s="9">
        <v>1182</v>
      </c>
      <c r="B1185" s="9" t="s">
        <v>3589</v>
      </c>
      <c r="C1185" s="9" t="s">
        <v>3401</v>
      </c>
      <c r="D1185" s="10" t="s">
        <v>2</v>
      </c>
      <c r="E1185" s="10" t="s">
        <v>3</v>
      </c>
      <c r="F1185" s="9" t="s">
        <v>3592</v>
      </c>
      <c r="G1185" s="9">
        <v>11671</v>
      </c>
      <c r="H1185" s="9" t="s">
        <v>3593</v>
      </c>
      <c r="I1185" s="9" t="s">
        <v>2013</v>
      </c>
      <c r="J1185" s="9">
        <v>2523</v>
      </c>
      <c r="K1185" s="9" t="s">
        <v>2012</v>
      </c>
      <c r="L1185" s="11" t="s">
        <v>2411</v>
      </c>
    </row>
    <row r="1186" spans="1:12" ht="30.75" hidden="1" customHeight="1" x14ac:dyDescent="0.15">
      <c r="A1186" s="9">
        <v>1183</v>
      </c>
      <c r="B1186" s="9" t="s">
        <v>3589</v>
      </c>
      <c r="C1186" s="9" t="s">
        <v>3401</v>
      </c>
      <c r="D1186" s="10" t="s">
        <v>2</v>
      </c>
      <c r="E1186" s="10" t="s">
        <v>3</v>
      </c>
      <c r="F1186" s="9" t="s">
        <v>3592</v>
      </c>
      <c r="G1186" s="9">
        <v>11671</v>
      </c>
      <c r="H1186" s="9" t="s">
        <v>3593</v>
      </c>
      <c r="I1186" s="9" t="s">
        <v>2014</v>
      </c>
      <c r="J1186" s="9">
        <v>11553</v>
      </c>
      <c r="K1186" s="9" t="s">
        <v>2252</v>
      </c>
      <c r="L1186" s="11" t="s">
        <v>2909</v>
      </c>
    </row>
    <row r="1187" spans="1:12" ht="30.75" hidden="1" customHeight="1" x14ac:dyDescent="0.15">
      <c r="A1187" s="9">
        <v>1184</v>
      </c>
      <c r="B1187" s="9" t="s">
        <v>3589</v>
      </c>
      <c r="C1187" s="9" t="s">
        <v>3401</v>
      </c>
      <c r="D1187" s="10" t="s">
        <v>2</v>
      </c>
      <c r="E1187" s="10" t="s">
        <v>3</v>
      </c>
      <c r="F1187" s="9" t="s">
        <v>3592</v>
      </c>
      <c r="G1187" s="9">
        <v>11671</v>
      </c>
      <c r="H1187" s="9" t="s">
        <v>3593</v>
      </c>
      <c r="I1187" s="9" t="s">
        <v>2015</v>
      </c>
      <c r="J1187" s="9">
        <v>11971</v>
      </c>
      <c r="K1187" s="9" t="s">
        <v>2252</v>
      </c>
      <c r="L1187" s="11" t="s">
        <v>2909</v>
      </c>
    </row>
    <row r="1188" spans="1:12" ht="30.75" hidden="1" customHeight="1" x14ac:dyDescent="0.15">
      <c r="A1188" s="9">
        <v>1185</v>
      </c>
      <c r="B1188" s="9" t="s">
        <v>1999</v>
      </c>
      <c r="C1188" s="9" t="s">
        <v>2016</v>
      </c>
      <c r="D1188" s="10" t="s">
        <v>2009</v>
      </c>
      <c r="E1188" s="10" t="s">
        <v>2017</v>
      </c>
      <c r="F1188" s="9" t="s">
        <v>3253</v>
      </c>
      <c r="G1188" s="9">
        <v>10582</v>
      </c>
      <c r="H1188" s="9" t="s">
        <v>2019</v>
      </c>
      <c r="I1188" s="9" t="s">
        <v>2018</v>
      </c>
      <c r="J1188" s="9">
        <v>10582</v>
      </c>
      <c r="K1188" s="9" t="s">
        <v>2019</v>
      </c>
      <c r="L1188" s="11" t="s">
        <v>2910</v>
      </c>
    </row>
    <row r="1189" spans="1:12" ht="30.75" hidden="1" customHeight="1" x14ac:dyDescent="0.15">
      <c r="A1189" s="9">
        <v>1186</v>
      </c>
      <c r="B1189" s="9" t="s">
        <v>3589</v>
      </c>
      <c r="C1189" s="9" t="s">
        <v>3434</v>
      </c>
      <c r="D1189" s="10" t="s">
        <v>2</v>
      </c>
      <c r="E1189" s="10" t="s">
        <v>59</v>
      </c>
      <c r="F1189" s="9" t="s">
        <v>2018</v>
      </c>
      <c r="G1189" s="9">
        <v>10582</v>
      </c>
      <c r="H1189" s="9" t="s">
        <v>2020</v>
      </c>
      <c r="I1189" s="9" t="s">
        <v>2018</v>
      </c>
      <c r="J1189" s="9">
        <v>10582</v>
      </c>
      <c r="K1189" s="9" t="s">
        <v>2020</v>
      </c>
      <c r="L1189" s="11" t="s">
        <v>2910</v>
      </c>
    </row>
    <row r="1190" spans="1:12" ht="30.75" hidden="1" customHeight="1" x14ac:dyDescent="0.15">
      <c r="A1190" s="9">
        <v>1187</v>
      </c>
      <c r="B1190" s="9" t="s">
        <v>3589</v>
      </c>
      <c r="C1190" s="9" t="s">
        <v>3434</v>
      </c>
      <c r="D1190" s="10" t="s">
        <v>2</v>
      </c>
      <c r="E1190" s="10" t="s">
        <v>59</v>
      </c>
      <c r="F1190" s="9" t="s">
        <v>3594</v>
      </c>
      <c r="G1190" s="9">
        <v>10582</v>
      </c>
      <c r="H1190" s="9" t="s">
        <v>3595</v>
      </c>
      <c r="I1190" s="9" t="s">
        <v>2021</v>
      </c>
      <c r="J1190" s="9">
        <v>11487</v>
      </c>
      <c r="K1190" s="9" t="s">
        <v>2019</v>
      </c>
      <c r="L1190" s="11" t="s">
        <v>2910</v>
      </c>
    </row>
    <row r="1191" spans="1:12" ht="30.75" hidden="1" customHeight="1" x14ac:dyDescent="0.15">
      <c r="A1191" s="9">
        <v>1188</v>
      </c>
      <c r="B1191" s="9" t="s">
        <v>3589</v>
      </c>
      <c r="C1191" s="9" t="s">
        <v>3434</v>
      </c>
      <c r="D1191" s="10" t="s">
        <v>2</v>
      </c>
      <c r="E1191" s="10" t="s">
        <v>59</v>
      </c>
      <c r="F1191" s="9" t="s">
        <v>3594</v>
      </c>
      <c r="G1191" s="9">
        <v>10582</v>
      </c>
      <c r="H1191" s="9" t="s">
        <v>3595</v>
      </c>
      <c r="I1191" s="9" t="s">
        <v>2022</v>
      </c>
      <c r="J1191" s="9">
        <v>11942</v>
      </c>
      <c r="K1191" s="9" t="s">
        <v>2020</v>
      </c>
      <c r="L1191" s="11" t="s">
        <v>2910</v>
      </c>
    </row>
    <row r="1192" spans="1:12" ht="30.75" hidden="1" customHeight="1" x14ac:dyDescent="0.15">
      <c r="A1192" s="9">
        <v>1189</v>
      </c>
      <c r="B1192" s="9" t="s">
        <v>1999</v>
      </c>
      <c r="C1192" s="9" t="s">
        <v>2023</v>
      </c>
      <c r="D1192" s="10" t="s">
        <v>2009</v>
      </c>
      <c r="E1192" s="10" t="s">
        <v>2002</v>
      </c>
      <c r="F1192" s="9" t="s">
        <v>3254</v>
      </c>
      <c r="G1192" s="9">
        <v>16180</v>
      </c>
      <c r="H1192" s="9" t="s">
        <v>2025</v>
      </c>
      <c r="I1192" s="9" t="s">
        <v>2024</v>
      </c>
      <c r="J1192" s="9">
        <v>16180</v>
      </c>
      <c r="K1192" s="9" t="s">
        <v>2025</v>
      </c>
      <c r="L1192" s="11" t="s">
        <v>2911</v>
      </c>
    </row>
    <row r="1193" spans="1:12" ht="30.75" hidden="1" customHeight="1" x14ac:dyDescent="0.15">
      <c r="A1193" s="9">
        <v>1190</v>
      </c>
      <c r="B1193" s="9" t="s">
        <v>3589</v>
      </c>
      <c r="C1193" s="9" t="s">
        <v>3314</v>
      </c>
      <c r="D1193" s="10" t="s">
        <v>2</v>
      </c>
      <c r="E1193" s="10" t="s">
        <v>17</v>
      </c>
      <c r="F1193" s="9" t="s">
        <v>3596</v>
      </c>
      <c r="G1193" s="9">
        <v>16180</v>
      </c>
      <c r="H1193" s="9" t="s">
        <v>3597</v>
      </c>
      <c r="I1193" s="9" t="s">
        <v>2026</v>
      </c>
      <c r="J1193" s="9">
        <v>90371</v>
      </c>
      <c r="K1193" s="9" t="s">
        <v>2025</v>
      </c>
      <c r="L1193" s="11" t="s">
        <v>2411</v>
      </c>
    </row>
    <row r="1194" spans="1:12" ht="30.75" hidden="1" customHeight="1" x14ac:dyDescent="0.15">
      <c r="A1194" s="9">
        <v>1191</v>
      </c>
      <c r="B1194" s="9" t="s">
        <v>3589</v>
      </c>
      <c r="C1194" s="9" t="s">
        <v>3314</v>
      </c>
      <c r="D1194" s="10" t="s">
        <v>2</v>
      </c>
      <c r="E1194" s="10" t="s">
        <v>17</v>
      </c>
      <c r="F1194" s="9" t="s">
        <v>3596</v>
      </c>
      <c r="G1194" s="9">
        <v>16180</v>
      </c>
      <c r="H1194" s="9" t="s">
        <v>3597</v>
      </c>
      <c r="I1194" s="9" t="s">
        <v>2027</v>
      </c>
      <c r="J1194" s="9">
        <v>16217</v>
      </c>
      <c r="K1194" s="9" t="s">
        <v>2252</v>
      </c>
      <c r="L1194" s="11" t="s">
        <v>2911</v>
      </c>
    </row>
    <row r="1195" spans="1:12" ht="30.75" hidden="1" customHeight="1" x14ac:dyDescent="0.15">
      <c r="A1195" s="9">
        <v>1192</v>
      </c>
      <c r="B1195" s="9" t="s">
        <v>2028</v>
      </c>
      <c r="C1195" s="9" t="s">
        <v>2029</v>
      </c>
      <c r="D1195" s="10" t="s">
        <v>233</v>
      </c>
      <c r="E1195" s="10" t="s">
        <v>17</v>
      </c>
      <c r="F1195" s="9" t="s">
        <v>3255</v>
      </c>
      <c r="G1195" s="9">
        <v>1866</v>
      </c>
      <c r="H1195" s="9" t="s">
        <v>2031</v>
      </c>
      <c r="I1195" s="9" t="s">
        <v>2030</v>
      </c>
      <c r="J1195" s="9">
        <v>1866</v>
      </c>
      <c r="K1195" s="9" t="s">
        <v>2032</v>
      </c>
      <c r="L1195" s="11" t="s">
        <v>2912</v>
      </c>
    </row>
    <row r="1196" spans="1:12" ht="30.75" hidden="1" customHeight="1" x14ac:dyDescent="0.15">
      <c r="A1196" s="9">
        <v>1193</v>
      </c>
      <c r="B1196" s="9" t="s">
        <v>2028</v>
      </c>
      <c r="C1196" s="9" t="s">
        <v>2029</v>
      </c>
      <c r="D1196" s="10" t="s">
        <v>233</v>
      </c>
      <c r="E1196" s="10" t="s">
        <v>17</v>
      </c>
      <c r="F1196" s="9" t="s">
        <v>3255</v>
      </c>
      <c r="G1196" s="9">
        <v>1866</v>
      </c>
      <c r="H1196" s="9" t="s">
        <v>2033</v>
      </c>
      <c r="I1196" s="9" t="s">
        <v>2030</v>
      </c>
      <c r="J1196" s="9">
        <v>1866</v>
      </c>
      <c r="K1196" s="9" t="s">
        <v>2034</v>
      </c>
      <c r="L1196" s="11" t="s">
        <v>2913</v>
      </c>
    </row>
    <row r="1197" spans="1:12" ht="30.75" hidden="1" customHeight="1" x14ac:dyDescent="0.15">
      <c r="A1197" s="9">
        <v>1194</v>
      </c>
      <c r="B1197" s="9" t="s">
        <v>2028</v>
      </c>
      <c r="C1197" s="9" t="s">
        <v>2029</v>
      </c>
      <c r="D1197" s="10" t="s">
        <v>233</v>
      </c>
      <c r="E1197" s="10" t="s">
        <v>17</v>
      </c>
      <c r="F1197" s="9" t="s">
        <v>2030</v>
      </c>
      <c r="G1197" s="9">
        <v>1866</v>
      </c>
      <c r="H1197" s="9" t="s">
        <v>2033</v>
      </c>
      <c r="I1197" s="9" t="s">
        <v>2035</v>
      </c>
      <c r="J1197" s="9">
        <v>80035</v>
      </c>
      <c r="K1197" s="9" t="s">
        <v>9</v>
      </c>
      <c r="L1197" s="11" t="s">
        <v>2411</v>
      </c>
    </row>
    <row r="1198" spans="1:12" ht="30.75" hidden="1" customHeight="1" x14ac:dyDescent="0.15">
      <c r="A1198" s="9">
        <v>1195</v>
      </c>
      <c r="B1198" s="9" t="s">
        <v>2028</v>
      </c>
      <c r="C1198" s="9" t="s">
        <v>2029</v>
      </c>
      <c r="D1198" s="10" t="s">
        <v>233</v>
      </c>
      <c r="E1198" s="10" t="s">
        <v>17</v>
      </c>
      <c r="F1198" s="9" t="s">
        <v>2030</v>
      </c>
      <c r="G1198" s="9">
        <v>1866</v>
      </c>
      <c r="H1198" s="9" t="s">
        <v>2033</v>
      </c>
      <c r="I1198" s="9" t="s">
        <v>2036</v>
      </c>
      <c r="J1198" s="9">
        <v>80039</v>
      </c>
      <c r="K1198" s="9" t="s">
        <v>2037</v>
      </c>
      <c r="L1198" s="11" t="s">
        <v>2913</v>
      </c>
    </row>
    <row r="1199" spans="1:12" ht="30.75" hidden="1" customHeight="1" x14ac:dyDescent="0.15">
      <c r="A1199" s="9">
        <v>1196</v>
      </c>
      <c r="B1199" s="9" t="s">
        <v>2028</v>
      </c>
      <c r="C1199" s="9" t="s">
        <v>2029</v>
      </c>
      <c r="D1199" s="10" t="s">
        <v>233</v>
      </c>
      <c r="E1199" s="10" t="s">
        <v>17</v>
      </c>
      <c r="F1199" s="9" t="s">
        <v>2030</v>
      </c>
      <c r="G1199" s="9">
        <v>1866</v>
      </c>
      <c r="H1199" s="9" t="s">
        <v>2033</v>
      </c>
      <c r="I1199" s="9" t="s">
        <v>2038</v>
      </c>
      <c r="J1199" s="9">
        <v>90169</v>
      </c>
      <c r="K1199" s="9" t="s">
        <v>9</v>
      </c>
      <c r="L1199" s="11" t="s">
        <v>2411</v>
      </c>
    </row>
    <row r="1200" spans="1:12" ht="30.75" hidden="1" customHeight="1" x14ac:dyDescent="0.15">
      <c r="A1200" s="9">
        <v>1197</v>
      </c>
      <c r="B1200" s="9" t="s">
        <v>2028</v>
      </c>
      <c r="C1200" s="9" t="s">
        <v>2029</v>
      </c>
      <c r="D1200" s="10" t="s">
        <v>233</v>
      </c>
      <c r="E1200" s="10" t="s">
        <v>17</v>
      </c>
      <c r="F1200" s="9" t="s">
        <v>2030</v>
      </c>
      <c r="G1200" s="9">
        <v>1866</v>
      </c>
      <c r="H1200" s="9" t="s">
        <v>2033</v>
      </c>
      <c r="I1200" s="9" t="s">
        <v>2039</v>
      </c>
      <c r="J1200" s="9">
        <v>1065</v>
      </c>
      <c r="K1200" s="9" t="s">
        <v>9</v>
      </c>
      <c r="L1200" s="11" t="s">
        <v>2411</v>
      </c>
    </row>
    <row r="1201" spans="1:12" ht="30.75" hidden="1" customHeight="1" x14ac:dyDescent="0.15">
      <c r="A1201" s="9">
        <v>1198</v>
      </c>
      <c r="B1201" s="9" t="s">
        <v>2028</v>
      </c>
      <c r="C1201" s="9" t="s">
        <v>2040</v>
      </c>
      <c r="D1201" s="10" t="s">
        <v>233</v>
      </c>
      <c r="E1201" s="10" t="s">
        <v>17</v>
      </c>
      <c r="F1201" s="9" t="s">
        <v>3256</v>
      </c>
      <c r="G1201" s="9">
        <v>90605</v>
      </c>
      <c r="H1201" s="9" t="s">
        <v>2042</v>
      </c>
      <c r="I1201" s="9" t="s">
        <v>2041</v>
      </c>
      <c r="J1201" s="9">
        <v>90605</v>
      </c>
      <c r="K1201" s="9" t="s">
        <v>2042</v>
      </c>
      <c r="L1201" s="11" t="s">
        <v>2914</v>
      </c>
    </row>
    <row r="1202" spans="1:12" ht="30.75" hidden="1" customHeight="1" x14ac:dyDescent="0.15">
      <c r="A1202" s="9">
        <v>1199</v>
      </c>
      <c r="B1202" s="9" t="s">
        <v>2028</v>
      </c>
      <c r="C1202" s="9" t="s">
        <v>2040</v>
      </c>
      <c r="D1202" s="10" t="s">
        <v>233</v>
      </c>
      <c r="E1202" s="10" t="s">
        <v>17</v>
      </c>
      <c r="F1202" s="9" t="s">
        <v>3257</v>
      </c>
      <c r="G1202" s="9">
        <v>90605</v>
      </c>
      <c r="H1202" s="9" t="s">
        <v>2043</v>
      </c>
      <c r="I1202" s="9" t="s">
        <v>2041</v>
      </c>
      <c r="J1202" s="9">
        <v>90605</v>
      </c>
      <c r="K1202" s="9" t="s">
        <v>2043</v>
      </c>
      <c r="L1202" s="11" t="s">
        <v>2914</v>
      </c>
    </row>
    <row r="1203" spans="1:12" ht="30.75" hidden="1" customHeight="1" x14ac:dyDescent="0.15">
      <c r="A1203" s="9">
        <v>1200</v>
      </c>
      <c r="B1203" s="9" t="s">
        <v>2028</v>
      </c>
      <c r="C1203" s="9" t="s">
        <v>2040</v>
      </c>
      <c r="D1203" s="10" t="s">
        <v>233</v>
      </c>
      <c r="E1203" s="10" t="s">
        <v>17</v>
      </c>
      <c r="F1203" s="9" t="s">
        <v>3256</v>
      </c>
      <c r="G1203" s="9">
        <v>90605</v>
      </c>
      <c r="H1203" s="9" t="s">
        <v>2044</v>
      </c>
      <c r="I1203" s="9" t="s">
        <v>2041</v>
      </c>
      <c r="J1203" s="9">
        <v>90605</v>
      </c>
      <c r="K1203" s="9" t="s">
        <v>2044</v>
      </c>
      <c r="L1203" s="11" t="s">
        <v>2914</v>
      </c>
    </row>
    <row r="1204" spans="1:12" ht="30.75" hidden="1" customHeight="1" x14ac:dyDescent="0.15">
      <c r="A1204" s="9">
        <v>1201</v>
      </c>
      <c r="B1204" s="9" t="s">
        <v>2028</v>
      </c>
      <c r="C1204" s="9" t="s">
        <v>2040</v>
      </c>
      <c r="D1204" s="10" t="s">
        <v>233</v>
      </c>
      <c r="E1204" s="10" t="s">
        <v>17</v>
      </c>
      <c r="F1204" s="9" t="s">
        <v>3257</v>
      </c>
      <c r="G1204" s="9">
        <v>90605</v>
      </c>
      <c r="H1204" s="9" t="s">
        <v>2045</v>
      </c>
      <c r="I1204" s="9" t="s">
        <v>2041</v>
      </c>
      <c r="J1204" s="9">
        <v>90605</v>
      </c>
      <c r="K1204" s="9" t="s">
        <v>2045</v>
      </c>
      <c r="L1204" s="11" t="s">
        <v>2914</v>
      </c>
    </row>
    <row r="1205" spans="1:12" ht="30.75" hidden="1" customHeight="1" x14ac:dyDescent="0.15">
      <c r="A1205" s="9">
        <v>1202</v>
      </c>
      <c r="B1205" s="9" t="s">
        <v>2028</v>
      </c>
      <c r="C1205" s="9" t="s">
        <v>2040</v>
      </c>
      <c r="D1205" s="10" t="s">
        <v>233</v>
      </c>
      <c r="E1205" s="10" t="s">
        <v>17</v>
      </c>
      <c r="F1205" s="9" t="s">
        <v>2041</v>
      </c>
      <c r="G1205" s="9">
        <v>90605</v>
      </c>
      <c r="H1205" s="9" t="s">
        <v>2045</v>
      </c>
      <c r="I1205" s="9" t="s">
        <v>2046</v>
      </c>
      <c r="J1205" s="9">
        <v>9664</v>
      </c>
      <c r="K1205" s="9" t="s">
        <v>9</v>
      </c>
      <c r="L1205" s="11" t="s">
        <v>2411</v>
      </c>
    </row>
    <row r="1206" spans="1:12" ht="30.75" hidden="1" customHeight="1" x14ac:dyDescent="0.15">
      <c r="A1206" s="9">
        <v>1203</v>
      </c>
      <c r="B1206" s="9" t="s">
        <v>2028</v>
      </c>
      <c r="C1206" s="9" t="s">
        <v>2040</v>
      </c>
      <c r="D1206" s="10" t="s">
        <v>233</v>
      </c>
      <c r="E1206" s="10" t="s">
        <v>17</v>
      </c>
      <c r="F1206" s="9" t="s">
        <v>2041</v>
      </c>
      <c r="G1206" s="9">
        <v>90605</v>
      </c>
      <c r="H1206" s="9" t="s">
        <v>2045</v>
      </c>
      <c r="I1206" s="9" t="s">
        <v>2047</v>
      </c>
      <c r="J1206" s="9">
        <v>7983</v>
      </c>
      <c r="K1206" s="9" t="s">
        <v>9</v>
      </c>
      <c r="L1206" s="11" t="s">
        <v>2411</v>
      </c>
    </row>
    <row r="1207" spans="1:12" ht="30.75" hidden="1" customHeight="1" x14ac:dyDescent="0.15">
      <c r="A1207" s="9">
        <v>1204</v>
      </c>
      <c r="B1207" s="9" t="s">
        <v>2028</v>
      </c>
      <c r="C1207" s="9" t="s">
        <v>2040</v>
      </c>
      <c r="D1207" s="10" t="s">
        <v>233</v>
      </c>
      <c r="E1207" s="10" t="s">
        <v>17</v>
      </c>
      <c r="F1207" s="9" t="s">
        <v>2041</v>
      </c>
      <c r="G1207" s="9">
        <v>90605</v>
      </c>
      <c r="H1207" s="9" t="s">
        <v>2045</v>
      </c>
      <c r="I1207" s="9" t="s">
        <v>2048</v>
      </c>
      <c r="J1207" s="9">
        <v>11511</v>
      </c>
      <c r="K1207" s="9" t="s">
        <v>9</v>
      </c>
      <c r="L1207" s="11" t="s">
        <v>2411</v>
      </c>
    </row>
    <row r="1208" spans="1:12" ht="30.75" hidden="1" customHeight="1" x14ac:dyDescent="0.15">
      <c r="A1208" s="9">
        <v>1205</v>
      </c>
      <c r="B1208" s="9" t="s">
        <v>2028</v>
      </c>
      <c r="C1208" s="9" t="s">
        <v>2040</v>
      </c>
      <c r="D1208" s="10" t="s">
        <v>233</v>
      </c>
      <c r="E1208" s="10" t="s">
        <v>17</v>
      </c>
      <c r="F1208" s="9" t="s">
        <v>2041</v>
      </c>
      <c r="G1208" s="9">
        <v>90605</v>
      </c>
      <c r="H1208" s="9" t="s">
        <v>2045</v>
      </c>
      <c r="I1208" s="9" t="s">
        <v>2049</v>
      </c>
      <c r="J1208" s="9">
        <v>6417</v>
      </c>
      <c r="K1208" s="9" t="s">
        <v>9</v>
      </c>
      <c r="L1208" s="11" t="s">
        <v>2411</v>
      </c>
    </row>
    <row r="1209" spans="1:12" ht="30.75" hidden="1" customHeight="1" x14ac:dyDescent="0.15">
      <c r="A1209" s="9">
        <v>1206</v>
      </c>
      <c r="B1209" s="9" t="s">
        <v>2050</v>
      </c>
      <c r="C1209" s="9" t="s">
        <v>2051</v>
      </c>
      <c r="D1209" s="10" t="s">
        <v>233</v>
      </c>
      <c r="E1209" s="10" t="s">
        <v>3</v>
      </c>
      <c r="F1209" s="9" t="s">
        <v>3258</v>
      </c>
      <c r="G1209" s="9">
        <v>11286</v>
      </c>
      <c r="H1209" s="9" t="s">
        <v>2053</v>
      </c>
      <c r="I1209" s="9" t="s">
        <v>2052</v>
      </c>
      <c r="J1209" s="9">
        <v>11286</v>
      </c>
      <c r="K1209" s="9" t="s">
        <v>2053</v>
      </c>
      <c r="L1209" s="11" t="s">
        <v>2915</v>
      </c>
    </row>
    <row r="1210" spans="1:12" ht="30.75" hidden="1" customHeight="1" x14ac:dyDescent="0.15">
      <c r="A1210" s="9">
        <v>1207</v>
      </c>
      <c r="B1210" s="9" t="s">
        <v>2050</v>
      </c>
      <c r="C1210" s="9" t="s">
        <v>2051</v>
      </c>
      <c r="D1210" s="10" t="s">
        <v>233</v>
      </c>
      <c r="E1210" s="10" t="s">
        <v>3</v>
      </c>
      <c r="F1210" s="9" t="s">
        <v>2052</v>
      </c>
      <c r="G1210" s="9">
        <v>11286</v>
      </c>
      <c r="H1210" s="9" t="s">
        <v>2053</v>
      </c>
      <c r="I1210" s="9" t="s">
        <v>2054</v>
      </c>
      <c r="J1210" s="9">
        <v>9936</v>
      </c>
      <c r="K1210" s="9" t="s">
        <v>2252</v>
      </c>
      <c r="L1210" s="11" t="s">
        <v>2411</v>
      </c>
    </row>
    <row r="1211" spans="1:12" ht="30.75" hidden="1" customHeight="1" x14ac:dyDescent="0.15">
      <c r="A1211" s="9">
        <v>1208</v>
      </c>
      <c r="B1211" s="9" t="s">
        <v>2050</v>
      </c>
      <c r="C1211" s="9" t="s">
        <v>2051</v>
      </c>
      <c r="D1211" s="10" t="s">
        <v>233</v>
      </c>
      <c r="E1211" s="10" t="s">
        <v>3</v>
      </c>
      <c r="F1211" s="9" t="s">
        <v>2052</v>
      </c>
      <c r="G1211" s="9">
        <v>11286</v>
      </c>
      <c r="H1211" s="9" t="s">
        <v>2053</v>
      </c>
      <c r="I1211" s="9" t="s">
        <v>2055</v>
      </c>
      <c r="J1211" s="9">
        <v>11279</v>
      </c>
      <c r="K1211" s="9" t="s">
        <v>2053</v>
      </c>
      <c r="L1211" s="11" t="s">
        <v>2915</v>
      </c>
    </row>
    <row r="1212" spans="1:12" ht="30.75" hidden="1" customHeight="1" x14ac:dyDescent="0.15">
      <c r="A1212" s="9">
        <v>1209</v>
      </c>
      <c r="B1212" s="9" t="s">
        <v>2050</v>
      </c>
      <c r="C1212" s="9" t="s">
        <v>2051</v>
      </c>
      <c r="D1212" s="10" t="s">
        <v>233</v>
      </c>
      <c r="E1212" s="10" t="s">
        <v>3</v>
      </c>
      <c r="F1212" s="9" t="s">
        <v>2052</v>
      </c>
      <c r="G1212" s="9">
        <v>11286</v>
      </c>
      <c r="H1212" s="9" t="s">
        <v>2053</v>
      </c>
      <c r="I1212" s="9" t="s">
        <v>2056</v>
      </c>
      <c r="J1212" s="9">
        <v>11585</v>
      </c>
      <c r="K1212" s="9" t="s">
        <v>2252</v>
      </c>
      <c r="L1212" s="11" t="s">
        <v>2915</v>
      </c>
    </row>
    <row r="1213" spans="1:12" ht="30.75" hidden="1" customHeight="1" x14ac:dyDescent="0.15">
      <c r="A1213" s="9">
        <v>1210</v>
      </c>
      <c r="B1213" s="9" t="s">
        <v>2050</v>
      </c>
      <c r="C1213" s="9" t="s">
        <v>2057</v>
      </c>
      <c r="D1213" s="10" t="s">
        <v>2</v>
      </c>
      <c r="E1213" s="10" t="s">
        <v>3</v>
      </c>
      <c r="F1213" s="9" t="s">
        <v>3259</v>
      </c>
      <c r="G1213" s="9">
        <v>11286</v>
      </c>
      <c r="H1213" s="9" t="s">
        <v>2058</v>
      </c>
      <c r="I1213" s="9" t="s">
        <v>2052</v>
      </c>
      <c r="J1213" s="9">
        <v>11286</v>
      </c>
      <c r="K1213" s="9" t="s">
        <v>2058</v>
      </c>
      <c r="L1213" s="11" t="s">
        <v>2916</v>
      </c>
    </row>
    <row r="1214" spans="1:12" ht="30.75" hidden="1" customHeight="1" x14ac:dyDescent="0.15">
      <c r="A1214" s="9">
        <v>1211</v>
      </c>
      <c r="B1214" s="9" t="s">
        <v>2050</v>
      </c>
      <c r="C1214" s="9" t="s">
        <v>2057</v>
      </c>
      <c r="D1214" s="10" t="s">
        <v>2</v>
      </c>
      <c r="E1214" s="10" t="s">
        <v>3</v>
      </c>
      <c r="F1214" s="9" t="s">
        <v>2052</v>
      </c>
      <c r="G1214" s="9">
        <v>11286</v>
      </c>
      <c r="H1214" s="9" t="s">
        <v>2058</v>
      </c>
      <c r="I1214" s="9" t="s">
        <v>2055</v>
      </c>
      <c r="J1214" s="9">
        <v>11279</v>
      </c>
      <c r="K1214" s="9" t="s">
        <v>2058</v>
      </c>
      <c r="L1214" s="11" t="s">
        <v>2411</v>
      </c>
    </row>
    <row r="1215" spans="1:12" ht="30.75" hidden="1" customHeight="1" x14ac:dyDescent="0.15">
      <c r="A1215" s="9">
        <v>1212</v>
      </c>
      <c r="B1215" s="9" t="s">
        <v>2050</v>
      </c>
      <c r="C1215" s="9" t="s">
        <v>2057</v>
      </c>
      <c r="D1215" s="10" t="s">
        <v>2</v>
      </c>
      <c r="E1215" s="10" t="s">
        <v>3</v>
      </c>
      <c r="F1215" s="9" t="s">
        <v>2052</v>
      </c>
      <c r="G1215" s="9">
        <v>11286</v>
      </c>
      <c r="H1215" s="9" t="s">
        <v>2058</v>
      </c>
      <c r="I1215" s="9" t="s">
        <v>2059</v>
      </c>
      <c r="J1215" s="9">
        <v>11585</v>
      </c>
      <c r="K1215" s="9" t="s">
        <v>2252</v>
      </c>
      <c r="L1215" s="11" t="s">
        <v>2916</v>
      </c>
    </row>
    <row r="1216" spans="1:12" ht="30.75" hidden="1" customHeight="1" x14ac:dyDescent="0.15">
      <c r="A1216" s="9">
        <v>1213</v>
      </c>
      <c r="B1216" s="9" t="s">
        <v>2050</v>
      </c>
      <c r="C1216" s="9" t="s">
        <v>2057</v>
      </c>
      <c r="D1216" s="10" t="s">
        <v>2</v>
      </c>
      <c r="E1216" s="10" t="s">
        <v>3</v>
      </c>
      <c r="F1216" s="9" t="s">
        <v>2052</v>
      </c>
      <c r="G1216" s="9">
        <v>11286</v>
      </c>
      <c r="H1216" s="9" t="s">
        <v>2058</v>
      </c>
      <c r="I1216" s="9" t="s">
        <v>2060</v>
      </c>
      <c r="J1216" s="9">
        <v>9936</v>
      </c>
      <c r="K1216" s="9" t="s">
        <v>2252</v>
      </c>
      <c r="L1216" s="11" t="s">
        <v>2916</v>
      </c>
    </row>
    <row r="1217" spans="1:12" ht="30.75" hidden="1" customHeight="1" x14ac:dyDescent="0.15">
      <c r="A1217" s="9">
        <v>1214</v>
      </c>
      <c r="B1217" s="9" t="s">
        <v>2050</v>
      </c>
      <c r="C1217" s="9" t="s">
        <v>2061</v>
      </c>
      <c r="D1217" s="10" t="s">
        <v>233</v>
      </c>
      <c r="E1217" s="10" t="s">
        <v>3</v>
      </c>
      <c r="F1217" s="9" t="s">
        <v>3258</v>
      </c>
      <c r="G1217" s="9">
        <v>11286</v>
      </c>
      <c r="H1217" s="9" t="s">
        <v>2062</v>
      </c>
      <c r="I1217" s="9" t="s">
        <v>2052</v>
      </c>
      <c r="J1217" s="9">
        <v>11286</v>
      </c>
      <c r="K1217" s="9" t="s">
        <v>2062</v>
      </c>
      <c r="L1217" s="11" t="s">
        <v>2917</v>
      </c>
    </row>
    <row r="1218" spans="1:12" ht="30.75" hidden="1" customHeight="1" x14ac:dyDescent="0.15">
      <c r="A1218" s="9">
        <v>1215</v>
      </c>
      <c r="B1218" s="9" t="s">
        <v>2050</v>
      </c>
      <c r="C1218" s="9" t="s">
        <v>2061</v>
      </c>
      <c r="D1218" s="10" t="s">
        <v>233</v>
      </c>
      <c r="E1218" s="10" t="s">
        <v>3</v>
      </c>
      <c r="F1218" s="9" t="s">
        <v>2052</v>
      </c>
      <c r="G1218" s="9">
        <v>11286</v>
      </c>
      <c r="H1218" s="9" t="s">
        <v>2062</v>
      </c>
      <c r="I1218" s="9" t="s">
        <v>2059</v>
      </c>
      <c r="J1218" s="9">
        <v>11585</v>
      </c>
      <c r="K1218" s="9" t="s">
        <v>2062</v>
      </c>
      <c r="L1218" s="11" t="s">
        <v>2411</v>
      </c>
    </row>
    <row r="1219" spans="1:12" ht="30.75" hidden="1" customHeight="1" x14ac:dyDescent="0.15">
      <c r="A1219" s="9">
        <v>1216</v>
      </c>
      <c r="B1219" s="9" t="s">
        <v>2050</v>
      </c>
      <c r="C1219" s="9" t="s">
        <v>2061</v>
      </c>
      <c r="D1219" s="10" t="s">
        <v>233</v>
      </c>
      <c r="E1219" s="10" t="s">
        <v>3</v>
      </c>
      <c r="F1219" s="9" t="s">
        <v>2052</v>
      </c>
      <c r="G1219" s="9">
        <v>11286</v>
      </c>
      <c r="H1219" s="9" t="s">
        <v>2062</v>
      </c>
      <c r="I1219" s="9" t="s">
        <v>2055</v>
      </c>
      <c r="J1219" s="9">
        <v>11279</v>
      </c>
      <c r="K1219" s="9" t="s">
        <v>2252</v>
      </c>
      <c r="L1219" s="11" t="s">
        <v>2917</v>
      </c>
    </row>
    <row r="1220" spans="1:12" ht="30.75" hidden="1" customHeight="1" x14ac:dyDescent="0.15">
      <c r="A1220" s="9">
        <v>1217</v>
      </c>
      <c r="B1220" s="9" t="s">
        <v>2050</v>
      </c>
      <c r="C1220" s="9" t="s">
        <v>2061</v>
      </c>
      <c r="D1220" s="10" t="s">
        <v>233</v>
      </c>
      <c r="E1220" s="10" t="s">
        <v>3</v>
      </c>
      <c r="F1220" s="9" t="s">
        <v>2052</v>
      </c>
      <c r="G1220" s="9">
        <v>11286</v>
      </c>
      <c r="H1220" s="9" t="s">
        <v>2062</v>
      </c>
      <c r="I1220" s="9" t="s">
        <v>2060</v>
      </c>
      <c r="J1220" s="9">
        <v>9936</v>
      </c>
      <c r="K1220" s="9" t="s">
        <v>2252</v>
      </c>
      <c r="L1220" s="11" t="s">
        <v>2917</v>
      </c>
    </row>
    <row r="1221" spans="1:12" ht="30.75" hidden="1" customHeight="1" x14ac:dyDescent="0.15">
      <c r="A1221" s="9">
        <v>1218</v>
      </c>
      <c r="B1221" s="9" t="s">
        <v>2050</v>
      </c>
      <c r="C1221" s="9" t="s">
        <v>2063</v>
      </c>
      <c r="D1221" s="10" t="s">
        <v>2</v>
      </c>
      <c r="E1221" s="10" t="s">
        <v>3</v>
      </c>
      <c r="F1221" s="9" t="s">
        <v>3258</v>
      </c>
      <c r="G1221" s="9">
        <v>11286</v>
      </c>
      <c r="H1221" s="9" t="s">
        <v>2064</v>
      </c>
      <c r="I1221" s="9" t="s">
        <v>2052</v>
      </c>
      <c r="J1221" s="9">
        <v>11286</v>
      </c>
      <c r="K1221" s="9" t="s">
        <v>2064</v>
      </c>
      <c r="L1221" s="11" t="s">
        <v>2918</v>
      </c>
    </row>
    <row r="1222" spans="1:12" ht="30.75" hidden="1" customHeight="1" x14ac:dyDescent="0.15">
      <c r="A1222" s="9">
        <v>1219</v>
      </c>
      <c r="B1222" s="9" t="s">
        <v>2050</v>
      </c>
      <c r="C1222" s="9" t="s">
        <v>2063</v>
      </c>
      <c r="D1222" s="10" t="s">
        <v>2</v>
      </c>
      <c r="E1222" s="10" t="s">
        <v>3</v>
      </c>
      <c r="F1222" s="9" t="s">
        <v>3259</v>
      </c>
      <c r="G1222" s="9">
        <v>11286</v>
      </c>
      <c r="H1222" s="9" t="s">
        <v>2065</v>
      </c>
      <c r="I1222" s="9" t="s">
        <v>2052</v>
      </c>
      <c r="J1222" s="9">
        <v>11286</v>
      </c>
      <c r="K1222" s="9" t="s">
        <v>2065</v>
      </c>
      <c r="L1222" s="11" t="s">
        <v>2411</v>
      </c>
    </row>
    <row r="1223" spans="1:12" ht="30.75" hidden="1" customHeight="1" x14ac:dyDescent="0.15">
      <c r="A1223" s="9">
        <v>1220</v>
      </c>
      <c r="B1223" s="9" t="s">
        <v>2050</v>
      </c>
      <c r="C1223" s="9" t="s">
        <v>2063</v>
      </c>
      <c r="D1223" s="10" t="s">
        <v>2</v>
      </c>
      <c r="E1223" s="10" t="s">
        <v>3</v>
      </c>
      <c r="F1223" s="9" t="s">
        <v>2052</v>
      </c>
      <c r="G1223" s="9">
        <v>11286</v>
      </c>
      <c r="H1223" s="9" t="s">
        <v>2065</v>
      </c>
      <c r="I1223" s="9" t="s">
        <v>2055</v>
      </c>
      <c r="J1223" s="9">
        <v>11279</v>
      </c>
      <c r="K1223" s="9" t="s">
        <v>2252</v>
      </c>
      <c r="L1223" s="11" t="s">
        <v>2918</v>
      </c>
    </row>
    <row r="1224" spans="1:12" ht="30.75" hidden="1" customHeight="1" x14ac:dyDescent="0.15">
      <c r="A1224" s="9">
        <v>1221</v>
      </c>
      <c r="B1224" s="9" t="s">
        <v>2050</v>
      </c>
      <c r="C1224" s="9" t="s">
        <v>2063</v>
      </c>
      <c r="D1224" s="10" t="s">
        <v>2</v>
      </c>
      <c r="E1224" s="10" t="s">
        <v>3</v>
      </c>
      <c r="F1224" s="9" t="s">
        <v>2052</v>
      </c>
      <c r="G1224" s="9">
        <v>11286</v>
      </c>
      <c r="H1224" s="9" t="s">
        <v>2065</v>
      </c>
      <c r="I1224" s="9" t="s">
        <v>2055</v>
      </c>
      <c r="J1224" s="9">
        <v>11279</v>
      </c>
      <c r="K1224" s="9" t="s">
        <v>2252</v>
      </c>
      <c r="L1224" s="11" t="s">
        <v>2918</v>
      </c>
    </row>
    <row r="1225" spans="1:12" ht="30.75" hidden="1" customHeight="1" x14ac:dyDescent="0.15">
      <c r="A1225" s="9">
        <v>1222</v>
      </c>
      <c r="B1225" s="9" t="s">
        <v>2050</v>
      </c>
      <c r="C1225" s="9" t="s">
        <v>2063</v>
      </c>
      <c r="D1225" s="10" t="s">
        <v>2</v>
      </c>
      <c r="E1225" s="10" t="s">
        <v>3</v>
      </c>
      <c r="F1225" s="9" t="s">
        <v>2052</v>
      </c>
      <c r="G1225" s="9">
        <v>11286</v>
      </c>
      <c r="H1225" s="9" t="s">
        <v>2065</v>
      </c>
      <c r="I1225" s="9" t="s">
        <v>2060</v>
      </c>
      <c r="J1225" s="9">
        <v>9936</v>
      </c>
      <c r="K1225" s="9" t="s">
        <v>2252</v>
      </c>
      <c r="L1225" s="11" t="s">
        <v>2411</v>
      </c>
    </row>
    <row r="1226" spans="1:12" ht="30.75" hidden="1" customHeight="1" x14ac:dyDescent="0.15">
      <c r="A1226" s="9">
        <v>1223</v>
      </c>
      <c r="B1226" s="9" t="s">
        <v>2050</v>
      </c>
      <c r="C1226" s="9" t="s">
        <v>2063</v>
      </c>
      <c r="D1226" s="10" t="s">
        <v>2</v>
      </c>
      <c r="E1226" s="10" t="s">
        <v>3</v>
      </c>
      <c r="F1226" s="9" t="s">
        <v>2052</v>
      </c>
      <c r="G1226" s="9">
        <v>11286</v>
      </c>
      <c r="H1226" s="9" t="s">
        <v>2065</v>
      </c>
      <c r="I1226" s="9" t="s">
        <v>2066</v>
      </c>
      <c r="J1226" s="9">
        <v>90465</v>
      </c>
      <c r="K1226" s="9" t="s">
        <v>2252</v>
      </c>
      <c r="L1226" s="11" t="s">
        <v>2918</v>
      </c>
    </row>
    <row r="1227" spans="1:12" ht="30.75" hidden="1" customHeight="1" x14ac:dyDescent="0.15">
      <c r="A1227" s="9">
        <v>1224</v>
      </c>
      <c r="B1227" s="9" t="s">
        <v>2050</v>
      </c>
      <c r="C1227" s="9" t="s">
        <v>2063</v>
      </c>
      <c r="D1227" s="10" t="s">
        <v>2</v>
      </c>
      <c r="E1227" s="10" t="s">
        <v>3</v>
      </c>
      <c r="F1227" s="9" t="s">
        <v>2052</v>
      </c>
      <c r="G1227" s="9">
        <v>11286</v>
      </c>
      <c r="H1227" s="9" t="s">
        <v>2065</v>
      </c>
      <c r="I1227" s="9" t="s">
        <v>2055</v>
      </c>
      <c r="J1227" s="9">
        <v>11279</v>
      </c>
      <c r="K1227" s="9" t="s">
        <v>2252</v>
      </c>
      <c r="L1227" s="11" t="s">
        <v>2918</v>
      </c>
    </row>
    <row r="1228" spans="1:12" ht="30.75" hidden="1" customHeight="1" x14ac:dyDescent="0.15">
      <c r="A1228" s="9">
        <v>1225</v>
      </c>
      <c r="B1228" s="9" t="s">
        <v>2050</v>
      </c>
      <c r="C1228" s="9" t="s">
        <v>2063</v>
      </c>
      <c r="D1228" s="10" t="s">
        <v>2</v>
      </c>
      <c r="E1228" s="10" t="s">
        <v>3</v>
      </c>
      <c r="F1228" s="9" t="s">
        <v>2052</v>
      </c>
      <c r="G1228" s="9">
        <v>11286</v>
      </c>
      <c r="H1228" s="9" t="s">
        <v>2065</v>
      </c>
      <c r="I1228" s="9" t="s">
        <v>2060</v>
      </c>
      <c r="J1228" s="9">
        <v>9936</v>
      </c>
      <c r="K1228" s="9" t="s">
        <v>2252</v>
      </c>
      <c r="L1228" s="11" t="s">
        <v>2918</v>
      </c>
    </row>
    <row r="1229" spans="1:12" ht="30.75" hidden="1" customHeight="1" x14ac:dyDescent="0.15">
      <c r="A1229" s="9">
        <v>1226</v>
      </c>
      <c r="B1229" s="9" t="s">
        <v>2050</v>
      </c>
      <c r="C1229" s="9" t="s">
        <v>2067</v>
      </c>
      <c r="D1229" s="10" t="s">
        <v>233</v>
      </c>
      <c r="E1229" s="10" t="s">
        <v>17</v>
      </c>
      <c r="F1229" s="9" t="s">
        <v>3260</v>
      </c>
      <c r="G1229" s="9">
        <v>16185</v>
      </c>
      <c r="H1229" s="9" t="s">
        <v>2069</v>
      </c>
      <c r="I1229" s="9" t="s">
        <v>2068</v>
      </c>
      <c r="J1229" s="9">
        <v>16185</v>
      </c>
      <c r="K1229" s="9" t="s">
        <v>2070</v>
      </c>
      <c r="L1229" s="11" t="s">
        <v>2919</v>
      </c>
    </row>
    <row r="1230" spans="1:12" ht="30.75" hidden="1" customHeight="1" x14ac:dyDescent="0.15">
      <c r="A1230" s="9">
        <v>1227</v>
      </c>
      <c r="B1230" s="9" t="s">
        <v>2050</v>
      </c>
      <c r="C1230" s="9" t="s">
        <v>2067</v>
      </c>
      <c r="D1230" s="10" t="s">
        <v>233</v>
      </c>
      <c r="E1230" s="10" t="s">
        <v>17</v>
      </c>
      <c r="F1230" s="9" t="s">
        <v>2068</v>
      </c>
      <c r="G1230" s="9">
        <v>16185</v>
      </c>
      <c r="H1230" s="9" t="s">
        <v>2069</v>
      </c>
      <c r="I1230" s="9" t="s">
        <v>2055</v>
      </c>
      <c r="J1230" s="9">
        <v>11279</v>
      </c>
      <c r="K1230" s="9" t="s">
        <v>2069</v>
      </c>
      <c r="L1230" s="11" t="s">
        <v>2411</v>
      </c>
    </row>
    <row r="1231" spans="1:12" ht="30.75" hidden="1" customHeight="1" x14ac:dyDescent="0.15">
      <c r="A1231" s="9">
        <v>1228</v>
      </c>
      <c r="B1231" s="9" t="s">
        <v>2050</v>
      </c>
      <c r="C1231" s="9" t="s">
        <v>2067</v>
      </c>
      <c r="D1231" s="10" t="s">
        <v>233</v>
      </c>
      <c r="E1231" s="10" t="s">
        <v>17</v>
      </c>
      <c r="F1231" s="9" t="s">
        <v>2068</v>
      </c>
      <c r="G1231" s="9">
        <v>16185</v>
      </c>
      <c r="H1231" s="9" t="s">
        <v>2069</v>
      </c>
      <c r="I1231" s="9" t="s">
        <v>2071</v>
      </c>
      <c r="J1231" s="9">
        <v>11494</v>
      </c>
      <c r="K1231" s="9" t="s">
        <v>2069</v>
      </c>
      <c r="L1231" s="11" t="s">
        <v>2919</v>
      </c>
    </row>
    <row r="1232" spans="1:12" ht="30.75" hidden="1" customHeight="1" x14ac:dyDescent="0.15">
      <c r="A1232" s="9">
        <v>1229</v>
      </c>
      <c r="B1232" s="9" t="s">
        <v>2050</v>
      </c>
      <c r="C1232" s="9" t="s">
        <v>2072</v>
      </c>
      <c r="D1232" s="10" t="s">
        <v>233</v>
      </c>
      <c r="E1232" s="10" t="s">
        <v>3</v>
      </c>
      <c r="F1232" s="9" t="s">
        <v>3261</v>
      </c>
      <c r="G1232" s="9">
        <v>11236</v>
      </c>
      <c r="H1232" s="9" t="s">
        <v>2074</v>
      </c>
      <c r="I1232" s="9" t="s">
        <v>2073</v>
      </c>
      <c r="J1232" s="9">
        <v>11236</v>
      </c>
      <c r="K1232" s="9" t="s">
        <v>2074</v>
      </c>
      <c r="L1232" s="11" t="s">
        <v>2920</v>
      </c>
    </row>
    <row r="1233" spans="1:12" ht="30.75" hidden="1" customHeight="1" x14ac:dyDescent="0.15">
      <c r="A1233" s="9">
        <v>1230</v>
      </c>
      <c r="B1233" s="9" t="s">
        <v>2050</v>
      </c>
      <c r="C1233" s="9" t="s">
        <v>2072</v>
      </c>
      <c r="D1233" s="10" t="s">
        <v>233</v>
      </c>
      <c r="E1233" s="10" t="s">
        <v>3</v>
      </c>
      <c r="F1233" s="9" t="s">
        <v>2073</v>
      </c>
      <c r="G1233" s="9">
        <v>11236</v>
      </c>
      <c r="H1233" s="9" t="s">
        <v>2074</v>
      </c>
      <c r="I1233" s="9" t="s">
        <v>2075</v>
      </c>
      <c r="J1233" s="9">
        <v>11583</v>
      </c>
      <c r="K1233" s="9" t="s">
        <v>2074</v>
      </c>
      <c r="L1233" s="11" t="s">
        <v>2411</v>
      </c>
    </row>
    <row r="1234" spans="1:12" ht="30.75" hidden="1" customHeight="1" x14ac:dyDescent="0.15">
      <c r="A1234" s="9">
        <v>1231</v>
      </c>
      <c r="B1234" s="9" t="s">
        <v>2050</v>
      </c>
      <c r="C1234" s="9" t="s">
        <v>2076</v>
      </c>
      <c r="D1234" s="10" t="s">
        <v>233</v>
      </c>
      <c r="E1234" s="10" t="s">
        <v>3</v>
      </c>
      <c r="F1234" s="9" t="s">
        <v>3262</v>
      </c>
      <c r="G1234" s="9">
        <v>11583</v>
      </c>
      <c r="H1234" s="9" t="s">
        <v>2077</v>
      </c>
      <c r="I1234" s="9" t="s">
        <v>2075</v>
      </c>
      <c r="J1234" s="9">
        <v>11583</v>
      </c>
      <c r="K1234" s="9" t="s">
        <v>2077</v>
      </c>
      <c r="L1234" s="11" t="s">
        <v>2921</v>
      </c>
    </row>
    <row r="1235" spans="1:12" ht="30.75" hidden="1" customHeight="1" x14ac:dyDescent="0.15">
      <c r="A1235" s="9">
        <v>1232</v>
      </c>
      <c r="B1235" s="9" t="s">
        <v>2050</v>
      </c>
      <c r="C1235" s="9" t="s">
        <v>2076</v>
      </c>
      <c r="D1235" s="10" t="s">
        <v>233</v>
      </c>
      <c r="E1235" s="10" t="s">
        <v>3</v>
      </c>
      <c r="F1235" s="9" t="s">
        <v>3263</v>
      </c>
      <c r="G1235" s="9">
        <v>11583</v>
      </c>
      <c r="H1235" s="9" t="s">
        <v>2078</v>
      </c>
      <c r="I1235" s="9" t="s">
        <v>2075</v>
      </c>
      <c r="J1235" s="9">
        <v>11583</v>
      </c>
      <c r="K1235" s="9" t="s">
        <v>2078</v>
      </c>
      <c r="L1235" s="11" t="s">
        <v>2921</v>
      </c>
    </row>
    <row r="1236" spans="1:12" ht="30.75" hidden="1" customHeight="1" x14ac:dyDescent="0.15">
      <c r="A1236" s="9">
        <v>1233</v>
      </c>
      <c r="B1236" s="9" t="s">
        <v>2079</v>
      </c>
      <c r="C1236" s="9" t="s">
        <v>2080</v>
      </c>
      <c r="D1236" s="10" t="s">
        <v>233</v>
      </c>
      <c r="E1236" s="10" t="s">
        <v>240</v>
      </c>
      <c r="F1236" s="9" t="s">
        <v>3264</v>
      </c>
      <c r="G1236" s="9">
        <v>10779</v>
      </c>
      <c r="H1236" s="9" t="s">
        <v>2082</v>
      </c>
      <c r="I1236" s="9" t="s">
        <v>2081</v>
      </c>
      <c r="J1236" s="9">
        <v>10779</v>
      </c>
      <c r="K1236" s="9" t="s">
        <v>2082</v>
      </c>
      <c r="L1236" s="11" t="s">
        <v>2922</v>
      </c>
    </row>
    <row r="1237" spans="1:12" ht="30.75" hidden="1" customHeight="1" x14ac:dyDescent="0.15">
      <c r="A1237" s="9">
        <v>1234</v>
      </c>
      <c r="B1237" s="9" t="s">
        <v>3598</v>
      </c>
      <c r="C1237" s="9" t="s">
        <v>3364</v>
      </c>
      <c r="D1237" s="10" t="s">
        <v>233</v>
      </c>
      <c r="E1237" s="10" t="s">
        <v>3</v>
      </c>
      <c r="F1237" s="9" t="s">
        <v>3599</v>
      </c>
      <c r="G1237" s="9">
        <v>10779</v>
      </c>
      <c r="H1237" s="9" t="s">
        <v>3600</v>
      </c>
      <c r="I1237" s="9" t="s">
        <v>2083</v>
      </c>
      <c r="J1237" s="9">
        <v>11684</v>
      </c>
      <c r="K1237" s="9" t="s">
        <v>2084</v>
      </c>
      <c r="L1237" s="11" t="s">
        <v>2411</v>
      </c>
    </row>
    <row r="1238" spans="1:12" ht="30.75" hidden="1" customHeight="1" x14ac:dyDescent="0.15">
      <c r="A1238" s="9">
        <v>1235</v>
      </c>
      <c r="B1238" s="9" t="s">
        <v>3598</v>
      </c>
      <c r="C1238" s="9" t="s">
        <v>3364</v>
      </c>
      <c r="D1238" s="10" t="s">
        <v>233</v>
      </c>
      <c r="E1238" s="10" t="s">
        <v>3</v>
      </c>
      <c r="F1238" s="9" t="s">
        <v>3599</v>
      </c>
      <c r="G1238" s="9">
        <v>10779</v>
      </c>
      <c r="H1238" s="9" t="s">
        <v>3600</v>
      </c>
      <c r="I1238" s="9" t="s">
        <v>2085</v>
      </c>
      <c r="J1238" s="9">
        <v>11557</v>
      </c>
      <c r="K1238" s="9" t="s">
        <v>2082</v>
      </c>
      <c r="L1238" s="11" t="s">
        <v>2411</v>
      </c>
    </row>
    <row r="1239" spans="1:12" ht="30.75" hidden="1" customHeight="1" x14ac:dyDescent="0.15">
      <c r="A1239" s="9">
        <v>1236</v>
      </c>
      <c r="B1239" s="9" t="s">
        <v>3598</v>
      </c>
      <c r="C1239" s="9" t="s">
        <v>3364</v>
      </c>
      <c r="D1239" s="10" t="s">
        <v>233</v>
      </c>
      <c r="E1239" s="10" t="s">
        <v>3</v>
      </c>
      <c r="F1239" s="9" t="s">
        <v>3599</v>
      </c>
      <c r="G1239" s="9">
        <v>10779</v>
      </c>
      <c r="H1239" s="9" t="s">
        <v>3600</v>
      </c>
      <c r="I1239" s="9" t="s">
        <v>2086</v>
      </c>
      <c r="J1239" s="9">
        <v>10770</v>
      </c>
      <c r="K1239" s="9" t="s">
        <v>2252</v>
      </c>
      <c r="L1239" s="11" t="s">
        <v>2411</v>
      </c>
    </row>
    <row r="1240" spans="1:12" ht="30.75" hidden="1" customHeight="1" x14ac:dyDescent="0.15">
      <c r="A1240" s="9">
        <v>1237</v>
      </c>
      <c r="B1240" s="9" t="s">
        <v>2087</v>
      </c>
      <c r="C1240" s="9" t="s">
        <v>2088</v>
      </c>
      <c r="D1240" s="10" t="s">
        <v>233</v>
      </c>
      <c r="E1240" s="10" t="s">
        <v>17</v>
      </c>
      <c r="F1240" s="9" t="s">
        <v>3265</v>
      </c>
      <c r="G1240" s="9">
        <v>8676</v>
      </c>
      <c r="H1240" s="9" t="s">
        <v>2090</v>
      </c>
      <c r="I1240" s="9" t="s">
        <v>2089</v>
      </c>
      <c r="J1240" s="9">
        <v>8676</v>
      </c>
      <c r="K1240" s="9" t="s">
        <v>2090</v>
      </c>
      <c r="L1240" s="11" t="s">
        <v>2923</v>
      </c>
    </row>
    <row r="1241" spans="1:12" ht="30.75" hidden="1" customHeight="1" x14ac:dyDescent="0.15">
      <c r="A1241" s="9">
        <v>1238</v>
      </c>
      <c r="B1241" s="9" t="s">
        <v>2087</v>
      </c>
      <c r="C1241" s="9" t="s">
        <v>2088</v>
      </c>
      <c r="D1241" s="10" t="s">
        <v>233</v>
      </c>
      <c r="E1241" s="10" t="s">
        <v>17</v>
      </c>
      <c r="F1241" s="9" t="s">
        <v>2089</v>
      </c>
      <c r="G1241" s="9">
        <v>8676</v>
      </c>
      <c r="H1241" s="9" t="s">
        <v>2090</v>
      </c>
      <c r="I1241" s="9" t="s">
        <v>2091</v>
      </c>
      <c r="J1241" s="9">
        <v>11238</v>
      </c>
      <c r="K1241" s="9" t="s">
        <v>9</v>
      </c>
      <c r="L1241" s="11" t="s">
        <v>2411</v>
      </c>
    </row>
    <row r="1242" spans="1:12" ht="30.75" hidden="1" customHeight="1" x14ac:dyDescent="0.15">
      <c r="A1242" s="9">
        <v>1239</v>
      </c>
      <c r="B1242" s="9" t="s">
        <v>2087</v>
      </c>
      <c r="C1242" s="9" t="s">
        <v>2088</v>
      </c>
      <c r="D1242" s="10" t="s">
        <v>233</v>
      </c>
      <c r="E1242" s="10" t="s">
        <v>17</v>
      </c>
      <c r="F1242" s="9" t="s">
        <v>2089</v>
      </c>
      <c r="G1242" s="9">
        <v>8676</v>
      </c>
      <c r="H1242" s="9" t="s">
        <v>2090</v>
      </c>
      <c r="I1242" s="9" t="s">
        <v>2092</v>
      </c>
      <c r="J1242" s="9">
        <v>11243</v>
      </c>
      <c r="K1242" s="9" t="s">
        <v>9</v>
      </c>
      <c r="L1242" s="11" t="s">
        <v>2411</v>
      </c>
    </row>
    <row r="1243" spans="1:12" ht="30.75" hidden="1" customHeight="1" x14ac:dyDescent="0.15">
      <c r="A1243" s="9">
        <v>1240</v>
      </c>
      <c r="B1243" s="9" t="s">
        <v>2087</v>
      </c>
      <c r="C1243" s="9" t="s">
        <v>2088</v>
      </c>
      <c r="D1243" s="10" t="s">
        <v>233</v>
      </c>
      <c r="E1243" s="10" t="s">
        <v>17</v>
      </c>
      <c r="F1243" s="9" t="s">
        <v>2089</v>
      </c>
      <c r="G1243" s="9">
        <v>8676</v>
      </c>
      <c r="H1243" s="9" t="s">
        <v>2090</v>
      </c>
      <c r="I1243" s="9" t="s">
        <v>2093</v>
      </c>
      <c r="J1243" s="9">
        <v>90019</v>
      </c>
      <c r="K1243" s="9" t="s">
        <v>9</v>
      </c>
      <c r="L1243" s="11" t="s">
        <v>2411</v>
      </c>
    </row>
    <row r="1244" spans="1:12" ht="30.75" hidden="1" customHeight="1" x14ac:dyDescent="0.15">
      <c r="A1244" s="9">
        <v>1241</v>
      </c>
      <c r="B1244" s="9" t="s">
        <v>2087</v>
      </c>
      <c r="C1244" s="9" t="s">
        <v>2088</v>
      </c>
      <c r="D1244" s="10" t="s">
        <v>233</v>
      </c>
      <c r="E1244" s="10" t="s">
        <v>17</v>
      </c>
      <c r="F1244" s="9" t="s">
        <v>2089</v>
      </c>
      <c r="G1244" s="9">
        <v>8676</v>
      </c>
      <c r="H1244" s="9" t="s">
        <v>2090</v>
      </c>
      <c r="I1244" s="9" t="s">
        <v>2094</v>
      </c>
      <c r="J1244" s="9">
        <v>10131</v>
      </c>
      <c r="K1244" s="9" t="s">
        <v>9</v>
      </c>
      <c r="L1244" s="11" t="s">
        <v>2411</v>
      </c>
    </row>
    <row r="1245" spans="1:12" ht="30.75" hidden="1" customHeight="1" x14ac:dyDescent="0.15">
      <c r="A1245" s="9">
        <v>1242</v>
      </c>
      <c r="B1245" s="9" t="s">
        <v>2087</v>
      </c>
      <c r="C1245" s="9" t="s">
        <v>2095</v>
      </c>
      <c r="D1245" s="10" t="s">
        <v>233</v>
      </c>
      <c r="E1245" s="10" t="s">
        <v>17</v>
      </c>
      <c r="F1245" s="9" t="s">
        <v>3266</v>
      </c>
      <c r="G1245" s="9">
        <v>1223</v>
      </c>
      <c r="H1245" s="9" t="s">
        <v>2097</v>
      </c>
      <c r="I1245" s="9" t="s">
        <v>2096</v>
      </c>
      <c r="J1245" s="9">
        <v>1223</v>
      </c>
      <c r="K1245" s="9" t="s">
        <v>2097</v>
      </c>
      <c r="L1245" s="11" t="s">
        <v>2924</v>
      </c>
    </row>
    <row r="1246" spans="1:12" ht="30.75" hidden="1" customHeight="1" x14ac:dyDescent="0.15">
      <c r="A1246" s="9">
        <v>1243</v>
      </c>
      <c r="B1246" s="9" t="s">
        <v>2087</v>
      </c>
      <c r="C1246" s="9" t="s">
        <v>2095</v>
      </c>
      <c r="D1246" s="10" t="s">
        <v>233</v>
      </c>
      <c r="E1246" s="10" t="s">
        <v>17</v>
      </c>
      <c r="F1246" s="9" t="s">
        <v>3267</v>
      </c>
      <c r="G1246" s="9">
        <v>1223</v>
      </c>
      <c r="H1246" s="9" t="s">
        <v>2098</v>
      </c>
      <c r="I1246" s="9" t="s">
        <v>2096</v>
      </c>
      <c r="J1246" s="9">
        <v>1223</v>
      </c>
      <c r="K1246" s="9" t="s">
        <v>2098</v>
      </c>
      <c r="L1246" s="11" t="s">
        <v>2411</v>
      </c>
    </row>
    <row r="1247" spans="1:12" ht="30.75" hidden="1" customHeight="1" x14ac:dyDescent="0.15">
      <c r="A1247" s="9">
        <v>1244</v>
      </c>
      <c r="B1247" s="9" t="s">
        <v>2087</v>
      </c>
      <c r="C1247" s="9" t="s">
        <v>2095</v>
      </c>
      <c r="D1247" s="10" t="s">
        <v>233</v>
      </c>
      <c r="E1247" s="10" t="s">
        <v>17</v>
      </c>
      <c r="F1247" s="9" t="s">
        <v>2096</v>
      </c>
      <c r="G1247" s="9">
        <v>1223</v>
      </c>
      <c r="H1247" s="9" t="s">
        <v>2098</v>
      </c>
      <c r="I1247" s="9" t="s">
        <v>2099</v>
      </c>
      <c r="J1247" s="9">
        <v>1404</v>
      </c>
      <c r="K1247" s="9" t="s">
        <v>9</v>
      </c>
      <c r="L1247" s="11" t="s">
        <v>2411</v>
      </c>
    </row>
    <row r="1248" spans="1:12" ht="30.75" hidden="1" customHeight="1" x14ac:dyDescent="0.15">
      <c r="A1248" s="9">
        <v>1245</v>
      </c>
      <c r="B1248" s="9" t="s">
        <v>2087</v>
      </c>
      <c r="C1248" s="9" t="s">
        <v>2095</v>
      </c>
      <c r="D1248" s="10" t="s">
        <v>233</v>
      </c>
      <c r="E1248" s="10" t="s">
        <v>17</v>
      </c>
      <c r="F1248" s="9" t="s">
        <v>2096</v>
      </c>
      <c r="G1248" s="9">
        <v>1223</v>
      </c>
      <c r="H1248" s="9" t="s">
        <v>2098</v>
      </c>
      <c r="I1248" s="9" t="s">
        <v>2092</v>
      </c>
      <c r="J1248" s="9">
        <v>11243</v>
      </c>
      <c r="K1248" s="9" t="s">
        <v>9</v>
      </c>
      <c r="L1248" s="11" t="s">
        <v>2411</v>
      </c>
    </row>
    <row r="1249" spans="1:12" ht="30.75" hidden="1" customHeight="1" x14ac:dyDescent="0.15">
      <c r="A1249" s="9">
        <v>1246</v>
      </c>
      <c r="B1249" s="9" t="s">
        <v>2087</v>
      </c>
      <c r="C1249" s="9" t="s">
        <v>2095</v>
      </c>
      <c r="D1249" s="10" t="s">
        <v>233</v>
      </c>
      <c r="E1249" s="10" t="s">
        <v>17</v>
      </c>
      <c r="F1249" s="9" t="s">
        <v>2096</v>
      </c>
      <c r="G1249" s="9">
        <v>1223</v>
      </c>
      <c r="H1249" s="9" t="s">
        <v>2098</v>
      </c>
      <c r="I1249" s="9" t="s">
        <v>2100</v>
      </c>
      <c r="J1249" s="9">
        <v>10979</v>
      </c>
      <c r="K1249" s="9" t="s">
        <v>9</v>
      </c>
      <c r="L1249" s="11" t="s">
        <v>2411</v>
      </c>
    </row>
    <row r="1250" spans="1:12" ht="30.75" hidden="1" customHeight="1" x14ac:dyDescent="0.15">
      <c r="A1250" s="9">
        <v>1247</v>
      </c>
      <c r="B1250" s="9" t="s">
        <v>2087</v>
      </c>
      <c r="C1250" s="9" t="s">
        <v>2095</v>
      </c>
      <c r="D1250" s="10" t="s">
        <v>233</v>
      </c>
      <c r="E1250" s="10" t="s">
        <v>17</v>
      </c>
      <c r="F1250" s="9" t="s">
        <v>2096</v>
      </c>
      <c r="G1250" s="9">
        <v>1223</v>
      </c>
      <c r="H1250" s="9" t="s">
        <v>2098</v>
      </c>
      <c r="I1250" s="9" t="s">
        <v>2101</v>
      </c>
      <c r="J1250" s="9">
        <v>11238</v>
      </c>
      <c r="K1250" s="9" t="s">
        <v>9</v>
      </c>
      <c r="L1250" s="11" t="s">
        <v>2411</v>
      </c>
    </row>
    <row r="1251" spans="1:12" ht="30.75" hidden="1" customHeight="1" x14ac:dyDescent="0.15">
      <c r="A1251" s="9">
        <v>1248</v>
      </c>
      <c r="B1251" s="9" t="s">
        <v>2087</v>
      </c>
      <c r="C1251" s="9" t="s">
        <v>2102</v>
      </c>
      <c r="D1251" s="10" t="s">
        <v>233</v>
      </c>
      <c r="E1251" s="10" t="s">
        <v>3</v>
      </c>
      <c r="F1251" s="9" t="s">
        <v>3268</v>
      </c>
      <c r="G1251" s="9">
        <v>1406</v>
      </c>
      <c r="H1251" s="9" t="s">
        <v>2104</v>
      </c>
      <c r="I1251" s="9" t="s">
        <v>2103</v>
      </c>
      <c r="J1251" s="9">
        <v>1406</v>
      </c>
      <c r="K1251" s="9" t="s">
        <v>2104</v>
      </c>
      <c r="L1251" s="11" t="s">
        <v>2925</v>
      </c>
    </row>
    <row r="1252" spans="1:12" ht="30.75" hidden="1" customHeight="1" x14ac:dyDescent="0.15">
      <c r="A1252" s="9">
        <v>1249</v>
      </c>
      <c r="B1252" s="9" t="s">
        <v>2087</v>
      </c>
      <c r="C1252" s="9" t="s">
        <v>2105</v>
      </c>
      <c r="D1252" s="10" t="s">
        <v>233</v>
      </c>
      <c r="E1252" s="10" t="s">
        <v>17</v>
      </c>
      <c r="F1252" s="9" t="s">
        <v>3269</v>
      </c>
      <c r="G1252" s="9">
        <v>90019</v>
      </c>
      <c r="H1252" s="9" t="s">
        <v>2106</v>
      </c>
      <c r="I1252" s="9" t="s">
        <v>2093</v>
      </c>
      <c r="J1252" s="9">
        <v>90019</v>
      </c>
      <c r="K1252" s="9" t="s">
        <v>2107</v>
      </c>
      <c r="L1252" s="11" t="s">
        <v>2926</v>
      </c>
    </row>
    <row r="1253" spans="1:12" ht="30.75" hidden="1" customHeight="1" x14ac:dyDescent="0.15">
      <c r="A1253" s="9">
        <v>1250</v>
      </c>
      <c r="B1253" s="9" t="s">
        <v>2087</v>
      </c>
      <c r="C1253" s="9" t="s">
        <v>2108</v>
      </c>
      <c r="D1253" s="10" t="s">
        <v>233</v>
      </c>
      <c r="E1253" s="10" t="s">
        <v>3</v>
      </c>
      <c r="F1253" s="9" t="s">
        <v>3270</v>
      </c>
      <c r="G1253" s="9">
        <v>10131</v>
      </c>
      <c r="H1253" s="9" t="s">
        <v>2109</v>
      </c>
      <c r="I1253" s="9" t="s">
        <v>2094</v>
      </c>
      <c r="J1253" s="9">
        <v>10131</v>
      </c>
      <c r="K1253" s="9" t="s">
        <v>2110</v>
      </c>
      <c r="L1253" s="11" t="s">
        <v>2927</v>
      </c>
    </row>
    <row r="1254" spans="1:12" ht="30.75" hidden="1" customHeight="1" x14ac:dyDescent="0.15">
      <c r="A1254" s="9">
        <v>1251</v>
      </c>
      <c r="B1254" s="9" t="s">
        <v>2087</v>
      </c>
      <c r="C1254" s="9" t="s">
        <v>3435</v>
      </c>
      <c r="D1254" s="10" t="s">
        <v>233</v>
      </c>
      <c r="E1254" s="10" t="s">
        <v>3</v>
      </c>
      <c r="F1254" s="9" t="s">
        <v>2094</v>
      </c>
      <c r="G1254" s="9">
        <v>10131</v>
      </c>
      <c r="H1254" s="9" t="s">
        <v>2109</v>
      </c>
      <c r="I1254" s="9" t="s">
        <v>2089</v>
      </c>
      <c r="J1254" s="9">
        <v>8676</v>
      </c>
      <c r="K1254" s="9" t="s">
        <v>9</v>
      </c>
      <c r="L1254" s="11" t="s">
        <v>2411</v>
      </c>
    </row>
    <row r="1255" spans="1:12" ht="30.75" hidden="1" customHeight="1" x14ac:dyDescent="0.15">
      <c r="A1255" s="9">
        <v>1252</v>
      </c>
      <c r="B1255" s="9" t="s">
        <v>2087</v>
      </c>
      <c r="C1255" s="9" t="s">
        <v>3435</v>
      </c>
      <c r="D1255" s="10" t="s">
        <v>233</v>
      </c>
      <c r="E1255" s="10" t="s">
        <v>3</v>
      </c>
      <c r="F1255" s="9" t="s">
        <v>2094</v>
      </c>
      <c r="G1255" s="9">
        <v>10131</v>
      </c>
      <c r="H1255" s="9" t="s">
        <v>2109</v>
      </c>
      <c r="I1255" s="9" t="s">
        <v>2091</v>
      </c>
      <c r="J1255" s="9">
        <v>11238</v>
      </c>
      <c r="K1255" s="9" t="s">
        <v>9</v>
      </c>
      <c r="L1255" s="11" t="s">
        <v>2411</v>
      </c>
    </row>
    <row r="1256" spans="1:12" ht="30.75" hidden="1" customHeight="1" x14ac:dyDescent="0.15">
      <c r="A1256" s="9">
        <v>1253</v>
      </c>
      <c r="B1256" s="9" t="s">
        <v>2087</v>
      </c>
      <c r="C1256" s="9" t="s">
        <v>3435</v>
      </c>
      <c r="D1256" s="10" t="s">
        <v>233</v>
      </c>
      <c r="E1256" s="10" t="s">
        <v>3</v>
      </c>
      <c r="F1256" s="9" t="s">
        <v>2094</v>
      </c>
      <c r="G1256" s="9">
        <v>10131</v>
      </c>
      <c r="H1256" s="9" t="s">
        <v>2109</v>
      </c>
      <c r="I1256" s="9" t="s">
        <v>2111</v>
      </c>
      <c r="J1256" s="9">
        <v>11243</v>
      </c>
      <c r="K1256" s="9" t="s">
        <v>9</v>
      </c>
      <c r="L1256" s="11" t="s">
        <v>2411</v>
      </c>
    </row>
    <row r="1257" spans="1:12" ht="30.75" hidden="1" customHeight="1" x14ac:dyDescent="0.15">
      <c r="A1257" s="9">
        <v>1254</v>
      </c>
      <c r="B1257" s="9" t="s">
        <v>2087</v>
      </c>
      <c r="C1257" s="9" t="s">
        <v>3435</v>
      </c>
      <c r="D1257" s="10" t="s">
        <v>233</v>
      </c>
      <c r="E1257" s="10" t="s">
        <v>3</v>
      </c>
      <c r="F1257" s="9" t="s">
        <v>2094</v>
      </c>
      <c r="G1257" s="9">
        <v>10131</v>
      </c>
      <c r="H1257" s="9" t="s">
        <v>2109</v>
      </c>
      <c r="I1257" s="9" t="s">
        <v>2112</v>
      </c>
      <c r="J1257" s="9">
        <v>11021</v>
      </c>
      <c r="K1257" s="9" t="s">
        <v>9</v>
      </c>
      <c r="L1257" s="11" t="s">
        <v>2411</v>
      </c>
    </row>
    <row r="1258" spans="1:12" ht="30.75" hidden="1" customHeight="1" x14ac:dyDescent="0.15">
      <c r="A1258" s="9">
        <v>1255</v>
      </c>
      <c r="B1258" s="9" t="s">
        <v>2087</v>
      </c>
      <c r="C1258" s="9" t="s">
        <v>2113</v>
      </c>
      <c r="D1258" s="10" t="s">
        <v>233</v>
      </c>
      <c r="E1258" s="10" t="s">
        <v>17</v>
      </c>
      <c r="F1258" s="9" t="s">
        <v>3271</v>
      </c>
      <c r="G1258" s="9">
        <v>11021</v>
      </c>
      <c r="H1258" s="9" t="s">
        <v>2114</v>
      </c>
      <c r="I1258" s="9" t="s">
        <v>2112</v>
      </c>
      <c r="J1258" s="9">
        <v>11021</v>
      </c>
      <c r="K1258" s="9" t="s">
        <v>2115</v>
      </c>
      <c r="L1258" s="11" t="s">
        <v>2928</v>
      </c>
    </row>
    <row r="1259" spans="1:12" ht="30.75" hidden="1" customHeight="1" x14ac:dyDescent="0.15">
      <c r="A1259" s="9">
        <v>1256</v>
      </c>
      <c r="B1259" s="9" t="s">
        <v>2087</v>
      </c>
      <c r="C1259" s="9" t="s">
        <v>3351</v>
      </c>
      <c r="D1259" s="10" t="s">
        <v>233</v>
      </c>
      <c r="E1259" s="10" t="s">
        <v>17</v>
      </c>
      <c r="F1259" s="9" t="s">
        <v>2112</v>
      </c>
      <c r="G1259" s="9">
        <v>11021</v>
      </c>
      <c r="H1259" s="9" t="s">
        <v>2114</v>
      </c>
      <c r="I1259" s="9" t="s">
        <v>2094</v>
      </c>
      <c r="J1259" s="9">
        <v>10131</v>
      </c>
      <c r="K1259" s="9" t="s">
        <v>2116</v>
      </c>
      <c r="L1259" s="11" t="s">
        <v>2411</v>
      </c>
    </row>
    <row r="1260" spans="1:12" ht="30.75" hidden="1" customHeight="1" x14ac:dyDescent="0.15">
      <c r="A1260" s="9">
        <v>1257</v>
      </c>
      <c r="B1260" s="9" t="s">
        <v>2087</v>
      </c>
      <c r="C1260" s="9" t="s">
        <v>2117</v>
      </c>
      <c r="D1260" s="10" t="s">
        <v>233</v>
      </c>
      <c r="E1260" s="10" t="s">
        <v>3</v>
      </c>
      <c r="F1260" s="9" t="s">
        <v>3272</v>
      </c>
      <c r="G1260" s="9">
        <v>11238</v>
      </c>
      <c r="H1260" s="9" t="s">
        <v>2118</v>
      </c>
      <c r="I1260" s="9" t="s">
        <v>2091</v>
      </c>
      <c r="J1260" s="9">
        <v>11238</v>
      </c>
      <c r="K1260" s="9" t="s">
        <v>2118</v>
      </c>
      <c r="L1260" s="11" t="s">
        <v>2929</v>
      </c>
    </row>
    <row r="1261" spans="1:12" ht="30.75" hidden="1" customHeight="1" x14ac:dyDescent="0.15">
      <c r="A1261" s="9">
        <v>1258</v>
      </c>
      <c r="B1261" s="9" t="s">
        <v>2087</v>
      </c>
      <c r="C1261" s="9" t="s">
        <v>2117</v>
      </c>
      <c r="D1261" s="10" t="s">
        <v>233</v>
      </c>
      <c r="E1261" s="10" t="s">
        <v>3</v>
      </c>
      <c r="F1261" s="9" t="s">
        <v>2091</v>
      </c>
      <c r="G1261" s="9">
        <v>11238</v>
      </c>
      <c r="H1261" s="9" t="s">
        <v>2118</v>
      </c>
      <c r="I1261" s="9" t="s">
        <v>2089</v>
      </c>
      <c r="J1261" s="9">
        <v>8676</v>
      </c>
      <c r="K1261" s="9" t="s">
        <v>2119</v>
      </c>
      <c r="L1261" s="11" t="s">
        <v>2411</v>
      </c>
    </row>
    <row r="1262" spans="1:12" ht="30.75" hidden="1" customHeight="1" x14ac:dyDescent="0.15">
      <c r="A1262" s="9">
        <v>1259</v>
      </c>
      <c r="B1262" s="9" t="s">
        <v>2087</v>
      </c>
      <c r="C1262" s="9" t="s">
        <v>2117</v>
      </c>
      <c r="D1262" s="10" t="s">
        <v>233</v>
      </c>
      <c r="E1262" s="10" t="s">
        <v>3</v>
      </c>
      <c r="F1262" s="9" t="s">
        <v>2091</v>
      </c>
      <c r="G1262" s="9">
        <v>11238</v>
      </c>
      <c r="H1262" s="9" t="s">
        <v>2118</v>
      </c>
      <c r="I1262" s="9" t="s">
        <v>2120</v>
      </c>
      <c r="J1262" s="9">
        <v>9101</v>
      </c>
      <c r="K1262" s="9" t="s">
        <v>9</v>
      </c>
      <c r="L1262" s="11" t="s">
        <v>2411</v>
      </c>
    </row>
    <row r="1263" spans="1:12" ht="30.75" hidden="1" customHeight="1" x14ac:dyDescent="0.15">
      <c r="A1263" s="9">
        <v>1260</v>
      </c>
      <c r="B1263" s="9" t="s">
        <v>2087</v>
      </c>
      <c r="C1263" s="9" t="s">
        <v>2117</v>
      </c>
      <c r="D1263" s="10" t="s">
        <v>233</v>
      </c>
      <c r="E1263" s="10" t="s">
        <v>3</v>
      </c>
      <c r="F1263" s="9" t="s">
        <v>2091</v>
      </c>
      <c r="G1263" s="9">
        <v>11238</v>
      </c>
      <c r="H1263" s="9" t="s">
        <v>2118</v>
      </c>
      <c r="I1263" s="9" t="s">
        <v>2121</v>
      </c>
      <c r="J1263" s="9">
        <v>7574</v>
      </c>
      <c r="K1263" s="9" t="s">
        <v>9</v>
      </c>
      <c r="L1263" s="11" t="s">
        <v>2411</v>
      </c>
    </row>
    <row r="1264" spans="1:12" ht="30.75" hidden="1" customHeight="1" x14ac:dyDescent="0.15">
      <c r="A1264" s="9">
        <v>1261</v>
      </c>
      <c r="B1264" s="9" t="s">
        <v>2087</v>
      </c>
      <c r="C1264" s="9" t="s">
        <v>2117</v>
      </c>
      <c r="D1264" s="10" t="s">
        <v>233</v>
      </c>
      <c r="E1264" s="10" t="s">
        <v>3</v>
      </c>
      <c r="F1264" s="9" t="s">
        <v>2091</v>
      </c>
      <c r="G1264" s="9">
        <v>11238</v>
      </c>
      <c r="H1264" s="9" t="s">
        <v>2118</v>
      </c>
      <c r="I1264" s="9" t="s">
        <v>2092</v>
      </c>
      <c r="J1264" s="9">
        <v>11243</v>
      </c>
      <c r="K1264" s="9" t="s">
        <v>9</v>
      </c>
      <c r="L1264" s="11" t="s">
        <v>2411</v>
      </c>
    </row>
    <row r="1265" spans="1:12" ht="30.75" hidden="1" customHeight="1" x14ac:dyDescent="0.15">
      <c r="A1265" s="9">
        <v>1262</v>
      </c>
      <c r="B1265" s="9" t="s">
        <v>2087</v>
      </c>
      <c r="C1265" s="9" t="s">
        <v>2122</v>
      </c>
      <c r="D1265" s="10" t="s">
        <v>233</v>
      </c>
      <c r="E1265" s="10" t="s">
        <v>17</v>
      </c>
      <c r="F1265" s="9" t="s">
        <v>3273</v>
      </c>
      <c r="G1265" s="9">
        <v>11285</v>
      </c>
      <c r="H1265" s="9" t="s">
        <v>2124</v>
      </c>
      <c r="I1265" s="9" t="s">
        <v>2123</v>
      </c>
      <c r="J1265" s="9">
        <v>11285</v>
      </c>
      <c r="K1265" s="9" t="s">
        <v>2124</v>
      </c>
      <c r="L1265" s="11" t="s">
        <v>2930</v>
      </c>
    </row>
    <row r="1266" spans="1:12" ht="30.75" hidden="1" customHeight="1" x14ac:dyDescent="0.15">
      <c r="A1266" s="9">
        <v>1263</v>
      </c>
      <c r="B1266" s="9" t="s">
        <v>2087</v>
      </c>
      <c r="C1266" s="9" t="s">
        <v>2122</v>
      </c>
      <c r="D1266" s="10" t="s">
        <v>233</v>
      </c>
      <c r="E1266" s="10" t="s">
        <v>17</v>
      </c>
      <c r="F1266" s="9" t="s">
        <v>3274</v>
      </c>
      <c r="G1266" s="9">
        <v>11285</v>
      </c>
      <c r="H1266" s="9" t="s">
        <v>2125</v>
      </c>
      <c r="I1266" s="9" t="s">
        <v>2123</v>
      </c>
      <c r="J1266" s="9">
        <v>11285</v>
      </c>
      <c r="K1266" s="9" t="s">
        <v>2125</v>
      </c>
      <c r="L1266" s="11" t="s">
        <v>2411</v>
      </c>
    </row>
    <row r="1267" spans="1:12" ht="30.75" hidden="1" customHeight="1" x14ac:dyDescent="0.15">
      <c r="A1267" s="9">
        <v>1264</v>
      </c>
      <c r="B1267" s="9" t="s">
        <v>2087</v>
      </c>
      <c r="C1267" s="9" t="s">
        <v>2122</v>
      </c>
      <c r="D1267" s="10" t="s">
        <v>233</v>
      </c>
      <c r="E1267" s="10" t="s">
        <v>17</v>
      </c>
      <c r="F1267" s="9" t="s">
        <v>3274</v>
      </c>
      <c r="G1267" s="9">
        <v>11285</v>
      </c>
      <c r="H1267" s="9" t="s">
        <v>2126</v>
      </c>
      <c r="I1267" s="9" t="s">
        <v>2123</v>
      </c>
      <c r="J1267" s="9">
        <v>11285</v>
      </c>
      <c r="K1267" s="9" t="s">
        <v>2126</v>
      </c>
      <c r="L1267" s="11" t="s">
        <v>2411</v>
      </c>
    </row>
    <row r="1268" spans="1:12" ht="30.75" hidden="1" customHeight="1" x14ac:dyDescent="0.15">
      <c r="A1268" s="9">
        <v>1265</v>
      </c>
      <c r="B1268" s="9" t="s">
        <v>2087</v>
      </c>
      <c r="C1268" s="9" t="s">
        <v>2122</v>
      </c>
      <c r="D1268" s="10" t="s">
        <v>233</v>
      </c>
      <c r="E1268" s="10" t="s">
        <v>17</v>
      </c>
      <c r="F1268" s="9" t="s">
        <v>2123</v>
      </c>
      <c r="G1268" s="9">
        <v>11285</v>
      </c>
      <c r="H1268" s="9" t="s">
        <v>2126</v>
      </c>
      <c r="I1268" s="9" t="s">
        <v>2120</v>
      </c>
      <c r="J1268" s="9">
        <v>9101</v>
      </c>
      <c r="K1268" s="9" t="s">
        <v>2127</v>
      </c>
      <c r="L1268" s="11" t="s">
        <v>2411</v>
      </c>
    </row>
    <row r="1269" spans="1:12" ht="30.75" hidden="1" customHeight="1" x14ac:dyDescent="0.15">
      <c r="A1269" s="9">
        <v>1266</v>
      </c>
      <c r="B1269" s="9" t="s">
        <v>2128</v>
      </c>
      <c r="C1269" s="9" t="s">
        <v>2129</v>
      </c>
      <c r="D1269" s="10" t="s">
        <v>233</v>
      </c>
      <c r="E1269" s="10" t="s">
        <v>3</v>
      </c>
      <c r="F1269" s="9" t="s">
        <v>3275</v>
      </c>
      <c r="G1269" s="9">
        <v>16027</v>
      </c>
      <c r="H1269" s="9" t="s">
        <v>2131</v>
      </c>
      <c r="I1269" s="9" t="s">
        <v>2130</v>
      </c>
      <c r="J1269" s="9">
        <v>16027</v>
      </c>
      <c r="K1269" s="9" t="s">
        <v>2132</v>
      </c>
      <c r="L1269" s="11" t="s">
        <v>2931</v>
      </c>
    </row>
    <row r="1270" spans="1:12" ht="30.75" hidden="1" customHeight="1" x14ac:dyDescent="0.15">
      <c r="A1270" s="9">
        <v>1267</v>
      </c>
      <c r="B1270" s="9" t="s">
        <v>2128</v>
      </c>
      <c r="C1270" s="9" t="s">
        <v>3424</v>
      </c>
      <c r="D1270" s="10" t="s">
        <v>233</v>
      </c>
      <c r="E1270" s="10" t="s">
        <v>3</v>
      </c>
      <c r="F1270" s="9" t="s">
        <v>2130</v>
      </c>
      <c r="G1270" s="9">
        <v>16027</v>
      </c>
      <c r="H1270" s="9" t="s">
        <v>2131</v>
      </c>
      <c r="I1270" s="9" t="s">
        <v>2133</v>
      </c>
      <c r="J1270" s="9">
        <v>90491</v>
      </c>
      <c r="K1270" s="9" t="s">
        <v>2252</v>
      </c>
      <c r="L1270" s="11" t="s">
        <v>2411</v>
      </c>
    </row>
    <row r="1271" spans="1:12" ht="30.75" hidden="1" customHeight="1" x14ac:dyDescent="0.15">
      <c r="A1271" s="9">
        <v>1268</v>
      </c>
      <c r="B1271" s="9" t="s">
        <v>2128</v>
      </c>
      <c r="C1271" s="9" t="s">
        <v>3424</v>
      </c>
      <c r="D1271" s="10" t="s">
        <v>233</v>
      </c>
      <c r="E1271" s="10" t="s">
        <v>3</v>
      </c>
      <c r="F1271" s="9" t="s">
        <v>2130</v>
      </c>
      <c r="G1271" s="9">
        <v>16027</v>
      </c>
      <c r="H1271" s="9" t="s">
        <v>2131</v>
      </c>
      <c r="I1271" s="9" t="s">
        <v>2134</v>
      </c>
      <c r="J1271" s="9">
        <v>90212</v>
      </c>
      <c r="K1271" s="9" t="s">
        <v>2410</v>
      </c>
      <c r="L1271" s="11" t="s">
        <v>2411</v>
      </c>
    </row>
    <row r="1272" spans="1:12" ht="30.75" hidden="1" customHeight="1" x14ac:dyDescent="0.15">
      <c r="A1272" s="9">
        <v>1269</v>
      </c>
      <c r="B1272" s="9" t="s">
        <v>2128</v>
      </c>
      <c r="C1272" s="9" t="s">
        <v>3424</v>
      </c>
      <c r="D1272" s="10" t="s">
        <v>233</v>
      </c>
      <c r="E1272" s="10" t="s">
        <v>3</v>
      </c>
      <c r="F1272" s="9" t="s">
        <v>2130</v>
      </c>
      <c r="G1272" s="9">
        <v>16027</v>
      </c>
      <c r="H1272" s="9" t="s">
        <v>2131</v>
      </c>
      <c r="I1272" s="9" t="s">
        <v>2135</v>
      </c>
      <c r="J1272" s="9">
        <v>16101</v>
      </c>
      <c r="K1272" s="9" t="s">
        <v>2410</v>
      </c>
      <c r="L1272" s="11" t="s">
        <v>2411</v>
      </c>
    </row>
    <row r="1273" spans="1:12" ht="30.75" hidden="1" customHeight="1" x14ac:dyDescent="0.15">
      <c r="A1273" s="9">
        <v>1270</v>
      </c>
      <c r="B1273" s="9" t="s">
        <v>2128</v>
      </c>
      <c r="C1273" s="9" t="s">
        <v>3424</v>
      </c>
      <c r="D1273" s="10" t="s">
        <v>233</v>
      </c>
      <c r="E1273" s="10" t="s">
        <v>3</v>
      </c>
      <c r="F1273" s="9" t="s">
        <v>2130</v>
      </c>
      <c r="G1273" s="9">
        <v>16027</v>
      </c>
      <c r="H1273" s="9" t="s">
        <v>2131</v>
      </c>
      <c r="I1273" s="9" t="s">
        <v>2136</v>
      </c>
      <c r="J1273" s="9">
        <v>1050</v>
      </c>
      <c r="K1273" s="9" t="s">
        <v>2410</v>
      </c>
      <c r="L1273" s="11" t="s">
        <v>2411</v>
      </c>
    </row>
    <row r="1274" spans="1:12" ht="30.75" hidden="1" customHeight="1" x14ac:dyDescent="0.15">
      <c r="A1274" s="9">
        <v>1271</v>
      </c>
      <c r="B1274" s="9" t="s">
        <v>2137</v>
      </c>
      <c r="C1274" s="9" t="s">
        <v>2138</v>
      </c>
      <c r="D1274" s="10" t="s">
        <v>233</v>
      </c>
      <c r="E1274" s="10" t="s">
        <v>3</v>
      </c>
      <c r="F1274" s="9" t="s">
        <v>3276</v>
      </c>
      <c r="G1274" s="9">
        <v>10164</v>
      </c>
      <c r="H1274" s="9" t="s">
        <v>2140</v>
      </c>
      <c r="I1274" s="9" t="s">
        <v>2139</v>
      </c>
      <c r="J1274" s="9">
        <v>10164</v>
      </c>
      <c r="K1274" s="9" t="s">
        <v>2140</v>
      </c>
      <c r="L1274" s="11" t="s">
        <v>2932</v>
      </c>
    </row>
    <row r="1275" spans="1:12" ht="30.75" hidden="1" customHeight="1" x14ac:dyDescent="0.15">
      <c r="A1275" s="9">
        <v>1272</v>
      </c>
      <c r="B1275" s="9" t="s">
        <v>2137</v>
      </c>
      <c r="C1275" s="9" t="s">
        <v>2138</v>
      </c>
      <c r="D1275" s="10" t="s">
        <v>233</v>
      </c>
      <c r="E1275" s="10" t="s">
        <v>3</v>
      </c>
      <c r="F1275" s="9" t="s">
        <v>2139</v>
      </c>
      <c r="G1275" s="9">
        <v>10164</v>
      </c>
      <c r="H1275" s="9" t="s">
        <v>2140</v>
      </c>
      <c r="I1275" s="9" t="s">
        <v>2141</v>
      </c>
      <c r="J1275" s="9">
        <v>90096</v>
      </c>
      <c r="K1275" s="9" t="s">
        <v>2142</v>
      </c>
      <c r="L1275" s="11" t="s">
        <v>2932</v>
      </c>
    </row>
    <row r="1276" spans="1:12" ht="30.75" hidden="1" customHeight="1" x14ac:dyDescent="0.15">
      <c r="A1276" s="9">
        <v>1273</v>
      </c>
      <c r="B1276" s="9" t="s">
        <v>2137</v>
      </c>
      <c r="C1276" s="9" t="s">
        <v>2138</v>
      </c>
      <c r="D1276" s="10" t="s">
        <v>233</v>
      </c>
      <c r="E1276" s="10" t="s">
        <v>3</v>
      </c>
      <c r="F1276" s="9" t="s">
        <v>2139</v>
      </c>
      <c r="G1276" s="9">
        <v>10164</v>
      </c>
      <c r="H1276" s="9" t="s">
        <v>2140</v>
      </c>
      <c r="I1276" s="9" t="s">
        <v>2143</v>
      </c>
      <c r="J1276" s="9">
        <v>11784</v>
      </c>
      <c r="K1276" s="9" t="s">
        <v>2144</v>
      </c>
      <c r="L1276" s="11" t="s">
        <v>2932</v>
      </c>
    </row>
    <row r="1277" spans="1:12" ht="30.75" hidden="1" customHeight="1" x14ac:dyDescent="0.15">
      <c r="A1277" s="9">
        <v>1274</v>
      </c>
      <c r="B1277" s="9" t="s">
        <v>2137</v>
      </c>
      <c r="C1277" s="9" t="s">
        <v>2145</v>
      </c>
      <c r="D1277" s="10" t="s">
        <v>233</v>
      </c>
      <c r="E1277" s="10" t="s">
        <v>34</v>
      </c>
      <c r="F1277" s="9" t="s">
        <v>3277</v>
      </c>
      <c r="G1277" s="9">
        <v>9700</v>
      </c>
      <c r="H1277" s="9" t="s">
        <v>2147</v>
      </c>
      <c r="I1277" s="9" t="s">
        <v>2146</v>
      </c>
      <c r="J1277" s="9">
        <v>9700</v>
      </c>
      <c r="K1277" s="9" t="s">
        <v>2147</v>
      </c>
      <c r="L1277" s="11" t="s">
        <v>2933</v>
      </c>
    </row>
    <row r="1278" spans="1:12" ht="30.75" hidden="1" customHeight="1" x14ac:dyDescent="0.15">
      <c r="A1278" s="9">
        <v>1275</v>
      </c>
      <c r="B1278" s="9" t="s">
        <v>2137</v>
      </c>
      <c r="C1278" s="9" t="s">
        <v>2145</v>
      </c>
      <c r="D1278" s="10" t="s">
        <v>233</v>
      </c>
      <c r="E1278" s="10" t="s">
        <v>34</v>
      </c>
      <c r="F1278" s="9" t="s">
        <v>2146</v>
      </c>
      <c r="G1278" s="9">
        <v>9700</v>
      </c>
      <c r="H1278" s="9" t="s">
        <v>2147</v>
      </c>
      <c r="I1278" s="9" t="s">
        <v>1904</v>
      </c>
      <c r="J1278" s="9">
        <v>2464</v>
      </c>
      <c r="K1278" s="9" t="s">
        <v>2148</v>
      </c>
      <c r="L1278" s="11" t="s">
        <v>2411</v>
      </c>
    </row>
    <row r="1279" spans="1:12" ht="30.75" hidden="1" customHeight="1" x14ac:dyDescent="0.15">
      <c r="A1279" s="9">
        <v>1276</v>
      </c>
      <c r="B1279" s="9" t="s">
        <v>2137</v>
      </c>
      <c r="C1279" s="9" t="s">
        <v>2145</v>
      </c>
      <c r="D1279" s="10" t="s">
        <v>233</v>
      </c>
      <c r="E1279" s="10" t="s">
        <v>34</v>
      </c>
      <c r="F1279" s="9" t="s">
        <v>2146</v>
      </c>
      <c r="G1279" s="9">
        <v>9700</v>
      </c>
      <c r="H1279" s="9" t="s">
        <v>2147</v>
      </c>
      <c r="I1279" s="9" t="s">
        <v>2149</v>
      </c>
      <c r="J1279" s="9">
        <v>16200</v>
      </c>
      <c r="K1279" s="9" t="s">
        <v>2150</v>
      </c>
      <c r="L1279" s="11" t="s">
        <v>2933</v>
      </c>
    </row>
    <row r="1280" spans="1:12" ht="30.75" hidden="1" customHeight="1" x14ac:dyDescent="0.15">
      <c r="A1280" s="9">
        <v>1277</v>
      </c>
      <c r="B1280" s="9" t="s">
        <v>2137</v>
      </c>
      <c r="C1280" s="9" t="s">
        <v>2145</v>
      </c>
      <c r="D1280" s="10" t="s">
        <v>233</v>
      </c>
      <c r="E1280" s="10" t="s">
        <v>34</v>
      </c>
      <c r="F1280" s="9" t="s">
        <v>2146</v>
      </c>
      <c r="G1280" s="9">
        <v>9700</v>
      </c>
      <c r="H1280" s="9" t="s">
        <v>2147</v>
      </c>
      <c r="I1280" s="9" t="s">
        <v>2151</v>
      </c>
      <c r="J1280" s="9">
        <v>90610</v>
      </c>
      <c r="K1280" s="9" t="s">
        <v>2150</v>
      </c>
      <c r="L1280" s="11" t="s">
        <v>2933</v>
      </c>
    </row>
    <row r="1281" spans="1:12" ht="30.75" hidden="1" customHeight="1" x14ac:dyDescent="0.15">
      <c r="A1281" s="9">
        <v>1278</v>
      </c>
      <c r="B1281" s="9" t="s">
        <v>2137</v>
      </c>
      <c r="C1281" s="9" t="s">
        <v>2145</v>
      </c>
      <c r="D1281" s="10" t="s">
        <v>233</v>
      </c>
      <c r="E1281" s="10" t="s">
        <v>34</v>
      </c>
      <c r="F1281" s="9" t="s">
        <v>2146</v>
      </c>
      <c r="G1281" s="9">
        <v>9700</v>
      </c>
      <c r="H1281" s="9" t="s">
        <v>2147</v>
      </c>
      <c r="I1281" s="9" t="s">
        <v>2152</v>
      </c>
      <c r="J1281" s="9">
        <v>90207</v>
      </c>
      <c r="K1281" s="9" t="s">
        <v>2153</v>
      </c>
      <c r="L1281" s="11" t="s">
        <v>2933</v>
      </c>
    </row>
    <row r="1282" spans="1:12" ht="30.75" hidden="1" customHeight="1" x14ac:dyDescent="0.15">
      <c r="A1282" s="9">
        <v>1279</v>
      </c>
      <c r="B1282" s="9" t="s">
        <v>2137</v>
      </c>
      <c r="C1282" s="9" t="s">
        <v>2145</v>
      </c>
      <c r="D1282" s="10" t="s">
        <v>233</v>
      </c>
      <c r="E1282" s="10" t="s">
        <v>34</v>
      </c>
      <c r="F1282" s="9" t="s">
        <v>2146</v>
      </c>
      <c r="G1282" s="9">
        <v>9700</v>
      </c>
      <c r="H1282" s="9" t="s">
        <v>2147</v>
      </c>
      <c r="I1282" s="9" t="s">
        <v>2154</v>
      </c>
      <c r="J1282" s="9">
        <v>11435</v>
      </c>
      <c r="K1282" s="9" t="s">
        <v>2155</v>
      </c>
      <c r="L1282" s="11" t="s">
        <v>2933</v>
      </c>
    </row>
    <row r="1283" spans="1:12" ht="30.75" hidden="1" customHeight="1" x14ac:dyDescent="0.15">
      <c r="A1283" s="9">
        <v>1280</v>
      </c>
      <c r="B1283" s="9" t="s">
        <v>2137</v>
      </c>
      <c r="C1283" s="9" t="s">
        <v>2145</v>
      </c>
      <c r="D1283" s="10" t="s">
        <v>233</v>
      </c>
      <c r="E1283" s="10" t="s">
        <v>34</v>
      </c>
      <c r="F1283" s="9" t="s">
        <v>2146</v>
      </c>
      <c r="G1283" s="9">
        <v>9700</v>
      </c>
      <c r="H1283" s="9" t="s">
        <v>2147</v>
      </c>
      <c r="I1283" s="9" t="s">
        <v>2156</v>
      </c>
      <c r="J1283" s="9">
        <v>90597</v>
      </c>
      <c r="K1283" s="9" t="s">
        <v>2157</v>
      </c>
      <c r="L1283" s="11" t="s">
        <v>2933</v>
      </c>
    </row>
    <row r="1284" spans="1:12" ht="30.75" hidden="1" customHeight="1" x14ac:dyDescent="0.15">
      <c r="A1284" s="9">
        <v>1281</v>
      </c>
      <c r="B1284" s="9" t="s">
        <v>2137</v>
      </c>
      <c r="C1284" s="9" t="s">
        <v>2145</v>
      </c>
      <c r="D1284" s="10" t="s">
        <v>233</v>
      </c>
      <c r="E1284" s="10" t="s">
        <v>34</v>
      </c>
      <c r="F1284" s="9" t="s">
        <v>2146</v>
      </c>
      <c r="G1284" s="9">
        <v>9700</v>
      </c>
      <c r="H1284" s="9" t="s">
        <v>2147</v>
      </c>
      <c r="I1284" s="9" t="s">
        <v>2158</v>
      </c>
      <c r="J1284" s="9">
        <v>11076</v>
      </c>
      <c r="K1284" s="9" t="s">
        <v>2157</v>
      </c>
      <c r="L1284" s="11" t="s">
        <v>2933</v>
      </c>
    </row>
    <row r="1285" spans="1:12" ht="30.75" hidden="1" customHeight="1" x14ac:dyDescent="0.15">
      <c r="A1285" s="9">
        <v>1282</v>
      </c>
      <c r="B1285" s="9" t="s">
        <v>2137</v>
      </c>
      <c r="C1285" s="9" t="s">
        <v>2159</v>
      </c>
      <c r="D1285" s="10" t="s">
        <v>233</v>
      </c>
      <c r="E1285" s="10" t="s">
        <v>34</v>
      </c>
      <c r="F1285" s="9" t="s">
        <v>3278</v>
      </c>
      <c r="G1285" s="9">
        <v>10266</v>
      </c>
      <c r="H1285" s="9" t="s">
        <v>2161</v>
      </c>
      <c r="I1285" s="9" t="s">
        <v>2160</v>
      </c>
      <c r="J1285" s="9">
        <v>10266</v>
      </c>
      <c r="K1285" s="9" t="s">
        <v>2161</v>
      </c>
      <c r="L1285" s="11" t="s">
        <v>2934</v>
      </c>
    </row>
    <row r="1286" spans="1:12" ht="30.75" hidden="1" customHeight="1" x14ac:dyDescent="0.15">
      <c r="A1286" s="9">
        <v>1283</v>
      </c>
      <c r="B1286" s="9" t="s">
        <v>2137</v>
      </c>
      <c r="C1286" s="9" t="s">
        <v>2159</v>
      </c>
      <c r="D1286" s="10" t="s">
        <v>233</v>
      </c>
      <c r="E1286" s="10" t="s">
        <v>34</v>
      </c>
      <c r="F1286" s="9" t="s">
        <v>2160</v>
      </c>
      <c r="G1286" s="9">
        <v>10266</v>
      </c>
      <c r="H1286" s="9" t="s">
        <v>2161</v>
      </c>
      <c r="I1286" s="9" t="s">
        <v>2162</v>
      </c>
      <c r="J1286" s="9">
        <v>90372</v>
      </c>
      <c r="K1286" s="9" t="s">
        <v>2163</v>
      </c>
      <c r="L1286" s="11" t="s">
        <v>2411</v>
      </c>
    </row>
    <row r="1287" spans="1:12" ht="30.75" hidden="1" customHeight="1" x14ac:dyDescent="0.15">
      <c r="A1287" s="9">
        <v>1284</v>
      </c>
      <c r="B1287" s="9" t="s">
        <v>2164</v>
      </c>
      <c r="C1287" s="9" t="s">
        <v>2165</v>
      </c>
      <c r="D1287" s="10" t="s">
        <v>2</v>
      </c>
      <c r="E1287" s="10" t="s">
        <v>17</v>
      </c>
      <c r="F1287" s="9" t="s">
        <v>3279</v>
      </c>
      <c r="G1287" s="9">
        <v>6623</v>
      </c>
      <c r="H1287" s="9" t="s">
        <v>2167</v>
      </c>
      <c r="I1287" s="9" t="s">
        <v>2166</v>
      </c>
      <c r="J1287" s="9">
        <v>6623</v>
      </c>
      <c r="K1287" s="9" t="s">
        <v>2168</v>
      </c>
      <c r="L1287" s="11" t="s">
        <v>2935</v>
      </c>
    </row>
    <row r="1288" spans="1:12" ht="30.75" hidden="1" customHeight="1" x14ac:dyDescent="0.15">
      <c r="A1288" s="9">
        <v>1285</v>
      </c>
      <c r="B1288" s="9" t="s">
        <v>2164</v>
      </c>
      <c r="C1288" s="9" t="s">
        <v>2169</v>
      </c>
      <c r="D1288" s="10" t="s">
        <v>233</v>
      </c>
      <c r="E1288" s="10" t="s">
        <v>17</v>
      </c>
      <c r="F1288" s="9" t="s">
        <v>3280</v>
      </c>
      <c r="G1288" s="9">
        <v>6623</v>
      </c>
      <c r="H1288" s="9" t="s">
        <v>2170</v>
      </c>
      <c r="I1288" s="9" t="s">
        <v>2166</v>
      </c>
      <c r="J1288" s="9">
        <v>6623</v>
      </c>
      <c r="K1288" s="9" t="s">
        <v>2171</v>
      </c>
      <c r="L1288" s="11" t="s">
        <v>2935</v>
      </c>
    </row>
    <row r="1289" spans="1:12" ht="30.75" hidden="1" customHeight="1" x14ac:dyDescent="0.15">
      <c r="A1289" s="9">
        <v>1286</v>
      </c>
      <c r="B1289" s="9" t="s">
        <v>2164</v>
      </c>
      <c r="C1289" s="9" t="s">
        <v>2172</v>
      </c>
      <c r="D1289" s="10" t="s">
        <v>233</v>
      </c>
      <c r="E1289" s="10" t="s">
        <v>17</v>
      </c>
      <c r="F1289" s="9" t="s">
        <v>3280</v>
      </c>
      <c r="G1289" s="9">
        <v>6623</v>
      </c>
      <c r="H1289" s="9" t="s">
        <v>2173</v>
      </c>
      <c r="I1289" s="9" t="s">
        <v>2166</v>
      </c>
      <c r="J1289" s="9">
        <v>6623</v>
      </c>
      <c r="K1289" s="9" t="s">
        <v>2174</v>
      </c>
      <c r="L1289" s="11" t="s">
        <v>2936</v>
      </c>
    </row>
    <row r="1290" spans="1:12" ht="30.75" hidden="1" customHeight="1" x14ac:dyDescent="0.15">
      <c r="A1290" s="9">
        <v>1287</v>
      </c>
      <c r="B1290" s="9" t="s">
        <v>2164</v>
      </c>
      <c r="C1290" s="9" t="s">
        <v>2175</v>
      </c>
      <c r="D1290" s="10" t="s">
        <v>2</v>
      </c>
      <c r="E1290" s="10" t="s">
        <v>17</v>
      </c>
      <c r="F1290" s="9" t="s">
        <v>3281</v>
      </c>
      <c r="G1290" s="9">
        <v>3478</v>
      </c>
      <c r="H1290" s="9" t="s">
        <v>2176</v>
      </c>
      <c r="I1290" s="9" t="s">
        <v>2177</v>
      </c>
      <c r="J1290" s="9">
        <v>3478</v>
      </c>
      <c r="K1290" s="9" t="s">
        <v>2271</v>
      </c>
      <c r="L1290" s="11" t="s">
        <v>2937</v>
      </c>
    </row>
    <row r="1291" spans="1:12" ht="30.75" hidden="1" customHeight="1" x14ac:dyDescent="0.15">
      <c r="A1291" s="9">
        <v>1288</v>
      </c>
      <c r="B1291" s="9" t="s">
        <v>2164</v>
      </c>
      <c r="C1291" s="9" t="s">
        <v>3422</v>
      </c>
      <c r="D1291" s="10" t="s">
        <v>2</v>
      </c>
      <c r="E1291" s="10" t="s">
        <v>17</v>
      </c>
      <c r="F1291" s="9" t="s">
        <v>2177</v>
      </c>
      <c r="G1291" s="9">
        <v>3478</v>
      </c>
      <c r="H1291" s="9" t="s">
        <v>1213</v>
      </c>
      <c r="I1291" s="9" t="s">
        <v>2178</v>
      </c>
      <c r="J1291" s="9">
        <v>11338</v>
      </c>
      <c r="K1291" s="9" t="s">
        <v>2252</v>
      </c>
      <c r="L1291" s="11" t="s">
        <v>2411</v>
      </c>
    </row>
    <row r="1292" spans="1:12" ht="30.75" hidden="1" customHeight="1" x14ac:dyDescent="0.15">
      <c r="A1292" s="9">
        <v>1289</v>
      </c>
      <c r="B1292" s="9" t="s">
        <v>2164</v>
      </c>
      <c r="C1292" s="9" t="s">
        <v>2179</v>
      </c>
      <c r="D1292" s="10" t="s">
        <v>58</v>
      </c>
      <c r="E1292" s="10" t="s">
        <v>3</v>
      </c>
      <c r="F1292" s="9" t="s">
        <v>3282</v>
      </c>
      <c r="G1292" s="9">
        <v>10710</v>
      </c>
      <c r="H1292" s="9" t="s">
        <v>2181</v>
      </c>
      <c r="I1292" s="9" t="s">
        <v>2180</v>
      </c>
      <c r="J1292" s="9">
        <v>10710</v>
      </c>
      <c r="K1292" s="9" t="s">
        <v>2181</v>
      </c>
      <c r="L1292" s="11" t="s">
        <v>2938</v>
      </c>
    </row>
    <row r="1293" spans="1:12" ht="30.75" hidden="1" customHeight="1" x14ac:dyDescent="0.15">
      <c r="A1293" s="9">
        <v>1290</v>
      </c>
      <c r="B1293" s="9" t="s">
        <v>2164</v>
      </c>
      <c r="C1293" s="9" t="s">
        <v>2179</v>
      </c>
      <c r="D1293" s="10" t="s">
        <v>58</v>
      </c>
      <c r="E1293" s="10" t="s">
        <v>3</v>
      </c>
      <c r="F1293" s="9" t="s">
        <v>3282</v>
      </c>
      <c r="G1293" s="9">
        <v>10710</v>
      </c>
      <c r="H1293" s="9" t="s">
        <v>2182</v>
      </c>
      <c r="I1293" s="9" t="s">
        <v>2180</v>
      </c>
      <c r="J1293" s="9">
        <v>10710</v>
      </c>
      <c r="K1293" s="9" t="s">
        <v>2182</v>
      </c>
      <c r="L1293" s="11" t="s">
        <v>2411</v>
      </c>
    </row>
    <row r="1294" spans="1:12" ht="30.75" hidden="1" customHeight="1" x14ac:dyDescent="0.15">
      <c r="A1294" s="9">
        <v>1291</v>
      </c>
      <c r="B1294" s="9" t="s">
        <v>2164</v>
      </c>
      <c r="C1294" s="9" t="s">
        <v>2179</v>
      </c>
      <c r="D1294" s="10" t="s">
        <v>58</v>
      </c>
      <c r="E1294" s="10" t="s">
        <v>3</v>
      </c>
      <c r="F1294" s="9" t="s">
        <v>3282</v>
      </c>
      <c r="G1294" s="9">
        <v>10710</v>
      </c>
      <c r="H1294" s="9" t="s">
        <v>2183</v>
      </c>
      <c r="I1294" s="9" t="s">
        <v>2180</v>
      </c>
      <c r="J1294" s="9">
        <v>10710</v>
      </c>
      <c r="K1294" s="9" t="s">
        <v>2183</v>
      </c>
      <c r="L1294" s="11" t="s">
        <v>2411</v>
      </c>
    </row>
    <row r="1295" spans="1:12" ht="30.75" hidden="1" customHeight="1" x14ac:dyDescent="0.15">
      <c r="A1295" s="9">
        <v>1292</v>
      </c>
      <c r="B1295" s="9" t="s">
        <v>2164</v>
      </c>
      <c r="C1295" s="9" t="s">
        <v>2179</v>
      </c>
      <c r="D1295" s="10" t="s">
        <v>58</v>
      </c>
      <c r="E1295" s="10" t="s">
        <v>3</v>
      </c>
      <c r="F1295" s="9" t="s">
        <v>2180</v>
      </c>
      <c r="G1295" s="9">
        <v>10710</v>
      </c>
      <c r="H1295" s="9" t="s">
        <v>2183</v>
      </c>
      <c r="I1295" s="9" t="s">
        <v>2184</v>
      </c>
      <c r="J1295" s="9">
        <v>10735</v>
      </c>
      <c r="K1295" s="9" t="s">
        <v>2252</v>
      </c>
      <c r="L1295" s="11" t="s">
        <v>2411</v>
      </c>
    </row>
    <row r="1296" spans="1:12" ht="30.75" hidden="1" customHeight="1" x14ac:dyDescent="0.15">
      <c r="A1296" s="9">
        <v>1293</v>
      </c>
      <c r="B1296" s="9" t="s">
        <v>2164</v>
      </c>
      <c r="C1296" s="9" t="s">
        <v>2179</v>
      </c>
      <c r="D1296" s="10" t="s">
        <v>58</v>
      </c>
      <c r="E1296" s="10" t="s">
        <v>3</v>
      </c>
      <c r="F1296" s="9" t="s">
        <v>2180</v>
      </c>
      <c r="G1296" s="9">
        <v>10710</v>
      </c>
      <c r="H1296" s="9" t="s">
        <v>2183</v>
      </c>
      <c r="I1296" s="9" t="s">
        <v>2185</v>
      </c>
      <c r="J1296" s="9">
        <v>10735</v>
      </c>
      <c r="K1296" s="9" t="s">
        <v>2252</v>
      </c>
      <c r="L1296" s="11" t="s">
        <v>2411</v>
      </c>
    </row>
    <row r="1297" spans="1:12" ht="30.75" hidden="1" customHeight="1" x14ac:dyDescent="0.15">
      <c r="A1297" s="9">
        <v>1294</v>
      </c>
      <c r="B1297" s="9" t="s">
        <v>2164</v>
      </c>
      <c r="C1297" s="9" t="s">
        <v>2179</v>
      </c>
      <c r="D1297" s="10" t="s">
        <v>58</v>
      </c>
      <c r="E1297" s="10" t="s">
        <v>3</v>
      </c>
      <c r="F1297" s="9" t="s">
        <v>2180</v>
      </c>
      <c r="G1297" s="9">
        <v>10710</v>
      </c>
      <c r="H1297" s="9" t="s">
        <v>2183</v>
      </c>
      <c r="I1297" s="9" t="s">
        <v>2185</v>
      </c>
      <c r="J1297" s="9">
        <v>10735</v>
      </c>
      <c r="K1297" s="9" t="s">
        <v>2252</v>
      </c>
      <c r="L1297" s="11" t="s">
        <v>2411</v>
      </c>
    </row>
    <row r="1298" spans="1:12" ht="30.75" hidden="1" customHeight="1" x14ac:dyDescent="0.15">
      <c r="A1298" s="9">
        <v>1295</v>
      </c>
      <c r="B1298" s="9" t="s">
        <v>2164</v>
      </c>
      <c r="C1298" s="9" t="s">
        <v>2193</v>
      </c>
      <c r="D1298" s="10" t="s">
        <v>2</v>
      </c>
      <c r="E1298" s="10" t="s">
        <v>3</v>
      </c>
      <c r="F1298" s="9" t="s">
        <v>3283</v>
      </c>
      <c r="G1298" s="9">
        <v>90580</v>
      </c>
      <c r="H1298" s="9" t="s">
        <v>2195</v>
      </c>
      <c r="I1298" s="9" t="s">
        <v>2194</v>
      </c>
      <c r="J1298" s="9">
        <v>90580</v>
      </c>
      <c r="K1298" s="9" t="s">
        <v>2196</v>
      </c>
      <c r="L1298" s="11" t="s">
        <v>2939</v>
      </c>
    </row>
    <row r="1299" spans="1:12" ht="30.75" hidden="1" customHeight="1" x14ac:dyDescent="0.15">
      <c r="A1299" s="9">
        <v>1296</v>
      </c>
      <c r="B1299" s="9" t="s">
        <v>2164</v>
      </c>
      <c r="C1299" s="9" t="s">
        <v>2197</v>
      </c>
      <c r="D1299" s="10" t="s">
        <v>58</v>
      </c>
      <c r="E1299" s="10" t="s">
        <v>3</v>
      </c>
      <c r="F1299" s="9" t="s">
        <v>3283</v>
      </c>
      <c r="G1299" s="9">
        <v>90580</v>
      </c>
      <c r="H1299" s="9" t="s">
        <v>2198</v>
      </c>
      <c r="I1299" s="9" t="s">
        <v>2194</v>
      </c>
      <c r="J1299" s="9">
        <v>90580</v>
      </c>
      <c r="K1299" s="9" t="s">
        <v>2198</v>
      </c>
      <c r="L1299" s="11" t="s">
        <v>2940</v>
      </c>
    </row>
    <row r="1300" spans="1:12" ht="30.75" hidden="1" customHeight="1" x14ac:dyDescent="0.15">
      <c r="A1300" s="9">
        <v>1297</v>
      </c>
      <c r="B1300" s="9" t="s">
        <v>2164</v>
      </c>
      <c r="C1300" s="9" t="s">
        <v>3418</v>
      </c>
      <c r="D1300" s="10" t="s">
        <v>58</v>
      </c>
      <c r="E1300" s="10" t="s">
        <v>3</v>
      </c>
      <c r="F1300" s="9" t="s">
        <v>2245</v>
      </c>
      <c r="G1300" s="9">
        <v>90580</v>
      </c>
      <c r="H1300" s="9" t="s">
        <v>2198</v>
      </c>
      <c r="I1300" s="9" t="s">
        <v>2199</v>
      </c>
      <c r="J1300" s="9">
        <v>10653</v>
      </c>
      <c r="K1300" s="9" t="s">
        <v>2200</v>
      </c>
      <c r="L1300" s="11" t="s">
        <v>2941</v>
      </c>
    </row>
    <row r="1301" spans="1:12" ht="30.75" hidden="1" customHeight="1" x14ac:dyDescent="0.15">
      <c r="A1301" s="9">
        <v>1298</v>
      </c>
      <c r="B1301" s="9" t="s">
        <v>2164</v>
      </c>
      <c r="C1301" s="9" t="s">
        <v>2201</v>
      </c>
      <c r="D1301" s="10" t="s">
        <v>2</v>
      </c>
      <c r="E1301" s="10" t="s">
        <v>3</v>
      </c>
      <c r="F1301" s="9" t="s">
        <v>3284</v>
      </c>
      <c r="G1301" s="9">
        <v>90280</v>
      </c>
      <c r="H1301" s="9" t="s">
        <v>2203</v>
      </c>
      <c r="I1301" s="9" t="s">
        <v>2202</v>
      </c>
      <c r="J1301" s="9">
        <v>90280</v>
      </c>
      <c r="K1301" s="9" t="s">
        <v>2203</v>
      </c>
      <c r="L1301" s="11" t="s">
        <v>2942</v>
      </c>
    </row>
    <row r="1302" spans="1:12" ht="30.75" hidden="1" customHeight="1" x14ac:dyDescent="0.15">
      <c r="A1302" s="9">
        <v>1299</v>
      </c>
      <c r="B1302" s="9" t="s">
        <v>2164</v>
      </c>
      <c r="C1302" s="9" t="s">
        <v>3341</v>
      </c>
      <c r="D1302" s="10" t="s">
        <v>2</v>
      </c>
      <c r="E1302" s="10" t="s">
        <v>3</v>
      </c>
      <c r="F1302" s="9" t="s">
        <v>2202</v>
      </c>
      <c r="G1302" s="9">
        <v>90280</v>
      </c>
      <c r="H1302" s="9" t="s">
        <v>2203</v>
      </c>
      <c r="I1302" s="9" t="s">
        <v>2204</v>
      </c>
      <c r="J1302" s="9">
        <v>10047</v>
      </c>
      <c r="K1302" s="9" t="s">
        <v>2252</v>
      </c>
      <c r="L1302" s="11" t="s">
        <v>2411</v>
      </c>
    </row>
    <row r="1303" spans="1:12" ht="30.75" hidden="1" customHeight="1" x14ac:dyDescent="0.15">
      <c r="A1303" s="9">
        <v>1300</v>
      </c>
      <c r="B1303" s="9" t="s">
        <v>2164</v>
      </c>
      <c r="C1303" s="9" t="s">
        <v>3341</v>
      </c>
      <c r="D1303" s="10" t="s">
        <v>2</v>
      </c>
      <c r="E1303" s="10" t="s">
        <v>3</v>
      </c>
      <c r="F1303" s="9" t="s">
        <v>2202</v>
      </c>
      <c r="G1303" s="9">
        <v>90280</v>
      </c>
      <c r="H1303" s="9" t="s">
        <v>2203</v>
      </c>
      <c r="I1303" s="9" t="s">
        <v>2205</v>
      </c>
      <c r="J1303" s="9">
        <v>11885</v>
      </c>
      <c r="K1303" s="9" t="s">
        <v>2252</v>
      </c>
      <c r="L1303" s="11" t="s">
        <v>2411</v>
      </c>
    </row>
    <row r="1304" spans="1:12" ht="30.75" hidden="1" customHeight="1" x14ac:dyDescent="0.15">
      <c r="A1304" s="9">
        <v>1301</v>
      </c>
      <c r="B1304" s="9" t="s">
        <v>2206</v>
      </c>
      <c r="C1304" s="9" t="s">
        <v>2207</v>
      </c>
      <c r="D1304" s="10" t="s">
        <v>2</v>
      </c>
      <c r="E1304" s="10" t="s">
        <v>3</v>
      </c>
      <c r="F1304" s="9" t="s">
        <v>3285</v>
      </c>
      <c r="G1304" s="9">
        <v>5718</v>
      </c>
      <c r="H1304" s="9" t="s">
        <v>2209</v>
      </c>
      <c r="I1304" s="9" t="s">
        <v>2208</v>
      </c>
      <c r="J1304" s="9">
        <v>5718</v>
      </c>
      <c r="K1304" s="9" t="s">
        <v>2209</v>
      </c>
      <c r="L1304" s="11" t="s">
        <v>2943</v>
      </c>
    </row>
    <row r="1305" spans="1:12" ht="30.75" hidden="1" customHeight="1" x14ac:dyDescent="0.15">
      <c r="A1305" s="9">
        <v>1302</v>
      </c>
      <c r="B1305" s="9" t="s">
        <v>2164</v>
      </c>
      <c r="C1305" s="9" t="s">
        <v>3353</v>
      </c>
      <c r="D1305" s="10" t="s">
        <v>2</v>
      </c>
      <c r="E1305" s="10" t="s">
        <v>3</v>
      </c>
      <c r="F1305" s="9" t="s">
        <v>3601</v>
      </c>
      <c r="G1305" s="9">
        <v>5718</v>
      </c>
      <c r="H1305" s="9" t="s">
        <v>3602</v>
      </c>
      <c r="I1305" s="9" t="s">
        <v>2210</v>
      </c>
      <c r="J1305" s="9">
        <v>1908</v>
      </c>
      <c r="K1305" s="9" t="s">
        <v>2211</v>
      </c>
      <c r="L1305" s="11" t="s">
        <v>2411</v>
      </c>
    </row>
    <row r="1306" spans="1:12" ht="30.75" hidden="1" customHeight="1" x14ac:dyDescent="0.15">
      <c r="A1306" s="9">
        <v>1303</v>
      </c>
      <c r="B1306" s="9" t="s">
        <v>2206</v>
      </c>
      <c r="C1306" s="9" t="s">
        <v>2212</v>
      </c>
      <c r="D1306" s="10" t="s">
        <v>58</v>
      </c>
      <c r="E1306" s="10" t="s">
        <v>17</v>
      </c>
      <c r="F1306" s="9" t="s">
        <v>2213</v>
      </c>
      <c r="G1306" s="9">
        <v>90490</v>
      </c>
      <c r="H1306" s="9" t="s">
        <v>2214</v>
      </c>
      <c r="I1306" s="9" t="s">
        <v>2215</v>
      </c>
      <c r="J1306" s="9">
        <v>90490</v>
      </c>
      <c r="K1306" s="9" t="s">
        <v>2216</v>
      </c>
      <c r="L1306" s="11" t="s">
        <v>2944</v>
      </c>
    </row>
    <row r="1307" spans="1:12" ht="30.75" hidden="1" customHeight="1" x14ac:dyDescent="0.15">
      <c r="A1307" s="9">
        <v>1304</v>
      </c>
      <c r="B1307" s="9" t="s">
        <v>2164</v>
      </c>
      <c r="C1307" s="9" t="s">
        <v>3437</v>
      </c>
      <c r="D1307" s="10" t="s">
        <v>58</v>
      </c>
      <c r="E1307" s="10" t="s">
        <v>17</v>
      </c>
      <c r="F1307" s="9" t="s">
        <v>3603</v>
      </c>
      <c r="G1307" s="9">
        <v>90490</v>
      </c>
      <c r="H1307" s="9" t="s">
        <v>3604</v>
      </c>
      <c r="I1307" s="9" t="s">
        <v>2217</v>
      </c>
      <c r="J1307" s="9">
        <v>9891</v>
      </c>
      <c r="K1307" s="9" t="s">
        <v>2967</v>
      </c>
      <c r="L1307" s="11" t="s">
        <v>2411</v>
      </c>
    </row>
    <row r="1308" spans="1:12" ht="30.75" hidden="1" customHeight="1" x14ac:dyDescent="0.15">
      <c r="A1308" s="9">
        <v>1305</v>
      </c>
      <c r="B1308" s="9" t="s">
        <v>2164</v>
      </c>
      <c r="C1308" s="9" t="s">
        <v>3437</v>
      </c>
      <c r="D1308" s="10" t="s">
        <v>58</v>
      </c>
      <c r="E1308" s="10" t="s">
        <v>17</v>
      </c>
      <c r="F1308" s="9" t="s">
        <v>3603</v>
      </c>
      <c r="G1308" s="9">
        <v>90490</v>
      </c>
      <c r="H1308" s="9" t="s">
        <v>3604</v>
      </c>
      <c r="I1308" s="9" t="s">
        <v>2218</v>
      </c>
      <c r="J1308" s="9">
        <v>2912</v>
      </c>
      <c r="K1308" s="9" t="s">
        <v>2219</v>
      </c>
      <c r="L1308" s="11" t="s">
        <v>2411</v>
      </c>
    </row>
    <row r="1309" spans="1:12" ht="30.75" hidden="1" customHeight="1" x14ac:dyDescent="0.15">
      <c r="A1309" s="9">
        <v>1306</v>
      </c>
      <c r="B1309" s="9" t="s">
        <v>2220</v>
      </c>
      <c r="C1309" s="9" t="s">
        <v>2221</v>
      </c>
      <c r="D1309" s="10" t="s">
        <v>2</v>
      </c>
      <c r="E1309" s="10" t="s">
        <v>17</v>
      </c>
      <c r="F1309" s="9" t="s">
        <v>3286</v>
      </c>
      <c r="G1309" s="9">
        <v>90490</v>
      </c>
      <c r="H1309" s="9" t="s">
        <v>2223</v>
      </c>
      <c r="I1309" s="9" t="s">
        <v>2222</v>
      </c>
      <c r="J1309" s="9">
        <v>90490</v>
      </c>
      <c r="K1309" s="9" t="s">
        <v>2224</v>
      </c>
      <c r="L1309" s="11" t="s">
        <v>2945</v>
      </c>
    </row>
    <row r="1310" spans="1:12" ht="30.75" hidden="1" customHeight="1" x14ac:dyDescent="0.15">
      <c r="A1310" s="9">
        <v>1307</v>
      </c>
      <c r="B1310" s="9" t="s">
        <v>2164</v>
      </c>
      <c r="C1310" s="9" t="s">
        <v>2225</v>
      </c>
      <c r="D1310" s="10" t="s">
        <v>2</v>
      </c>
      <c r="E1310" s="10" t="s">
        <v>17</v>
      </c>
      <c r="F1310" s="9" t="s">
        <v>3287</v>
      </c>
      <c r="G1310" s="9">
        <v>11338</v>
      </c>
      <c r="H1310" s="9" t="s">
        <v>2227</v>
      </c>
      <c r="I1310" s="9" t="s">
        <v>2226</v>
      </c>
      <c r="J1310" s="9">
        <v>11338</v>
      </c>
      <c r="K1310" s="9" t="s">
        <v>2227</v>
      </c>
      <c r="L1310" s="11" t="s">
        <v>2946</v>
      </c>
    </row>
    <row r="1311" spans="1:12" ht="30.75" hidden="1" customHeight="1" x14ac:dyDescent="0.15">
      <c r="A1311" s="9">
        <v>1308</v>
      </c>
      <c r="B1311" s="9" t="s">
        <v>2164</v>
      </c>
      <c r="C1311" s="9" t="s">
        <v>2225</v>
      </c>
      <c r="D1311" s="10" t="s">
        <v>2</v>
      </c>
      <c r="E1311" s="10" t="s">
        <v>17</v>
      </c>
      <c r="F1311" s="9" t="s">
        <v>2226</v>
      </c>
      <c r="G1311" s="9">
        <v>11338</v>
      </c>
      <c r="H1311" s="9" t="s">
        <v>2227</v>
      </c>
      <c r="I1311" s="9" t="s">
        <v>2228</v>
      </c>
      <c r="J1311" s="9">
        <v>4369</v>
      </c>
      <c r="K1311" s="9" t="s">
        <v>2252</v>
      </c>
      <c r="L1311" s="11" t="s">
        <v>2411</v>
      </c>
    </row>
    <row r="1312" spans="1:12" ht="30.75" hidden="1" customHeight="1" x14ac:dyDescent="0.15">
      <c r="A1312" s="9">
        <v>1309</v>
      </c>
      <c r="B1312" s="9" t="s">
        <v>2186</v>
      </c>
      <c r="C1312" s="9" t="s">
        <v>2229</v>
      </c>
      <c r="D1312" s="10" t="s">
        <v>2</v>
      </c>
      <c r="E1312" s="10" t="s">
        <v>3</v>
      </c>
      <c r="F1312" s="9" t="s">
        <v>3288</v>
      </c>
      <c r="G1312" s="9">
        <v>90394</v>
      </c>
      <c r="H1312" s="9" t="s">
        <v>2230</v>
      </c>
      <c r="I1312" s="9" t="s">
        <v>2231</v>
      </c>
      <c r="J1312" s="9">
        <v>90394</v>
      </c>
      <c r="K1312" s="9" t="s">
        <v>2230</v>
      </c>
      <c r="L1312" s="11" t="s">
        <v>2947</v>
      </c>
    </row>
    <row r="1313" spans="1:12" ht="30.75" hidden="1" customHeight="1" x14ac:dyDescent="0.15">
      <c r="A1313" s="9">
        <v>1310</v>
      </c>
      <c r="B1313" s="9" t="s">
        <v>2232</v>
      </c>
      <c r="C1313" s="9" t="s">
        <v>2233</v>
      </c>
      <c r="D1313" s="10" t="s">
        <v>2</v>
      </c>
      <c r="E1313" s="10" t="s">
        <v>3</v>
      </c>
      <c r="F1313" s="9" t="s">
        <v>3289</v>
      </c>
      <c r="G1313" s="9">
        <v>9455</v>
      </c>
      <c r="H1313" s="9" t="s">
        <v>2235</v>
      </c>
      <c r="I1313" s="9" t="s">
        <v>2234</v>
      </c>
      <c r="J1313" s="9">
        <v>9455</v>
      </c>
      <c r="K1313" s="9" t="s">
        <v>2236</v>
      </c>
      <c r="L1313" s="11" t="s">
        <v>2948</v>
      </c>
    </row>
    <row r="1314" spans="1:12" ht="30.75" hidden="1" customHeight="1" x14ac:dyDescent="0.15">
      <c r="A1314" s="9">
        <v>1311</v>
      </c>
      <c r="B1314" s="9" t="s">
        <v>2164</v>
      </c>
      <c r="C1314" s="9" t="s">
        <v>2237</v>
      </c>
      <c r="D1314" s="10" t="s">
        <v>233</v>
      </c>
      <c r="E1314" s="10" t="s">
        <v>59</v>
      </c>
      <c r="F1314" s="9" t="s">
        <v>3290</v>
      </c>
      <c r="G1314" s="9">
        <v>10585</v>
      </c>
      <c r="H1314" s="9" t="s">
        <v>2239</v>
      </c>
      <c r="I1314" s="9" t="s">
        <v>2238</v>
      </c>
      <c r="J1314" s="9">
        <v>10585</v>
      </c>
      <c r="K1314" s="9" t="s">
        <v>2239</v>
      </c>
      <c r="L1314" s="11" t="s">
        <v>2949</v>
      </c>
    </row>
    <row r="1315" spans="1:12" ht="30.75" hidden="1" customHeight="1" x14ac:dyDescent="0.15">
      <c r="A1315" s="9">
        <v>1312</v>
      </c>
      <c r="B1315" s="9" t="s">
        <v>2164</v>
      </c>
      <c r="C1315" s="9" t="s">
        <v>2237</v>
      </c>
      <c r="D1315" s="10" t="s">
        <v>233</v>
      </c>
      <c r="E1315" s="10" t="s">
        <v>59</v>
      </c>
      <c r="F1315" s="9" t="s">
        <v>2238</v>
      </c>
      <c r="G1315" s="9">
        <v>10585</v>
      </c>
      <c r="H1315" s="9" t="s">
        <v>2239</v>
      </c>
      <c r="I1315" s="9" t="s">
        <v>2240</v>
      </c>
      <c r="J1315" s="9">
        <v>11895</v>
      </c>
      <c r="K1315" s="9" t="s">
        <v>2241</v>
      </c>
      <c r="L1315" s="11" t="s">
        <v>2411</v>
      </c>
    </row>
    <row r="1316" spans="1:12" ht="30.75" hidden="1" customHeight="1" x14ac:dyDescent="0.15">
      <c r="A1316" s="9">
        <v>1313</v>
      </c>
      <c r="B1316" s="9" t="s">
        <v>2186</v>
      </c>
      <c r="C1316" s="9" t="s">
        <v>2242</v>
      </c>
      <c r="D1316" s="10" t="s">
        <v>2</v>
      </c>
      <c r="E1316" s="10" t="s">
        <v>17</v>
      </c>
      <c r="F1316" s="9" t="s">
        <v>3291</v>
      </c>
      <c r="G1316" s="9">
        <v>90484</v>
      </c>
      <c r="H1316" s="9" t="s">
        <v>2244</v>
      </c>
      <c r="I1316" s="9" t="s">
        <v>2243</v>
      </c>
      <c r="J1316" s="9">
        <v>90484</v>
      </c>
      <c r="K1316" s="9" t="s">
        <v>2244</v>
      </c>
      <c r="L1316" s="11" t="s">
        <v>2950</v>
      </c>
    </row>
    <row r="1317" spans="1:12" ht="30.75" hidden="1" customHeight="1" x14ac:dyDescent="0.15">
      <c r="A1317" s="9">
        <v>1314</v>
      </c>
      <c r="B1317" s="9" t="s">
        <v>2164</v>
      </c>
      <c r="C1317" s="9" t="s">
        <v>3350</v>
      </c>
      <c r="D1317" s="10" t="s">
        <v>2</v>
      </c>
      <c r="E1317" s="10" t="s">
        <v>17</v>
      </c>
      <c r="F1317" s="9" t="s">
        <v>3605</v>
      </c>
      <c r="G1317" s="9">
        <v>90484</v>
      </c>
      <c r="H1317" s="9" t="s">
        <v>3606</v>
      </c>
      <c r="I1317" s="9" t="s">
        <v>2245</v>
      </c>
      <c r="J1317" s="9">
        <v>90580</v>
      </c>
      <c r="K1317" s="9" t="s">
        <v>2252</v>
      </c>
      <c r="L1317" s="11" t="s">
        <v>2411</v>
      </c>
    </row>
    <row r="1318" spans="1:12" ht="30.75" hidden="1" customHeight="1" x14ac:dyDescent="0.15">
      <c r="A1318" s="9">
        <v>1315</v>
      </c>
      <c r="B1318" s="9" t="s">
        <v>2164</v>
      </c>
      <c r="C1318" s="9" t="s">
        <v>3350</v>
      </c>
      <c r="D1318" s="10" t="s">
        <v>2</v>
      </c>
      <c r="E1318" s="10" t="s">
        <v>17</v>
      </c>
      <c r="F1318" s="9" t="s">
        <v>3605</v>
      </c>
      <c r="G1318" s="9">
        <v>90484</v>
      </c>
      <c r="H1318" s="9" t="s">
        <v>3606</v>
      </c>
      <c r="I1318" s="9" t="s">
        <v>2246</v>
      </c>
      <c r="J1318" s="9">
        <v>9891</v>
      </c>
      <c r="K1318" s="9" t="s">
        <v>2244</v>
      </c>
      <c r="L1318" s="11" t="s">
        <v>2950</v>
      </c>
    </row>
    <row r="1319" spans="1:12" ht="30.75" hidden="1" customHeight="1" x14ac:dyDescent="0.15">
      <c r="A1319" s="9">
        <v>1316</v>
      </c>
      <c r="B1319" s="9" t="s">
        <v>2186</v>
      </c>
      <c r="C1319" s="9" t="s">
        <v>2187</v>
      </c>
      <c r="D1319" s="10" t="s">
        <v>58</v>
      </c>
      <c r="E1319" s="10" t="s">
        <v>3</v>
      </c>
      <c r="F1319" s="9" t="s">
        <v>3292</v>
      </c>
      <c r="G1319" s="9">
        <v>9008</v>
      </c>
      <c r="H1319" s="9" t="s">
        <v>2188</v>
      </c>
      <c r="I1319" s="9" t="s">
        <v>2247</v>
      </c>
      <c r="J1319" s="9">
        <v>9008</v>
      </c>
      <c r="K1319" s="9" t="s">
        <v>2188</v>
      </c>
      <c r="L1319" s="11" t="s">
        <v>2951</v>
      </c>
    </row>
    <row r="1320" spans="1:12" ht="30.75" hidden="1" customHeight="1" x14ac:dyDescent="0.15">
      <c r="A1320" s="9">
        <v>1317</v>
      </c>
      <c r="B1320" s="9" t="s">
        <v>2164</v>
      </c>
      <c r="C1320" s="9" t="s">
        <v>3395</v>
      </c>
      <c r="D1320" s="10" t="s">
        <v>58</v>
      </c>
      <c r="E1320" s="10" t="s">
        <v>3</v>
      </c>
      <c r="F1320" s="9" t="s">
        <v>3607</v>
      </c>
      <c r="G1320" s="9">
        <v>9008</v>
      </c>
      <c r="H1320" s="9" t="s">
        <v>3608</v>
      </c>
      <c r="I1320" s="9" t="s">
        <v>2189</v>
      </c>
      <c r="J1320" s="9">
        <v>6671</v>
      </c>
      <c r="K1320" s="9" t="s">
        <v>2190</v>
      </c>
      <c r="L1320" s="11" t="s">
        <v>2411</v>
      </c>
    </row>
    <row r="1321" spans="1:12" ht="30.75" hidden="1" customHeight="1" x14ac:dyDescent="0.15">
      <c r="A1321" s="9">
        <v>1318</v>
      </c>
      <c r="B1321" s="9" t="s">
        <v>2164</v>
      </c>
      <c r="C1321" s="9" t="s">
        <v>3395</v>
      </c>
      <c r="D1321" s="10" t="s">
        <v>58</v>
      </c>
      <c r="E1321" s="10" t="s">
        <v>3</v>
      </c>
      <c r="F1321" s="9" t="s">
        <v>3607</v>
      </c>
      <c r="G1321" s="9">
        <v>9008</v>
      </c>
      <c r="H1321" s="9" t="s">
        <v>3608</v>
      </c>
      <c r="I1321" s="9" t="s">
        <v>2189</v>
      </c>
      <c r="J1321" s="9">
        <v>6671</v>
      </c>
      <c r="K1321" s="9" t="s">
        <v>2191</v>
      </c>
      <c r="L1321" s="11" t="s">
        <v>2952</v>
      </c>
    </row>
    <row r="1322" spans="1:12" ht="30.75" hidden="1" customHeight="1" x14ac:dyDescent="0.15">
      <c r="A1322" s="9">
        <v>1319</v>
      </c>
      <c r="B1322" s="9" t="s">
        <v>2164</v>
      </c>
      <c r="C1322" s="9" t="s">
        <v>3395</v>
      </c>
      <c r="D1322" s="10" t="s">
        <v>58</v>
      </c>
      <c r="E1322" s="10" t="s">
        <v>3</v>
      </c>
      <c r="F1322" s="9" t="s">
        <v>3607</v>
      </c>
      <c r="G1322" s="9">
        <v>9008</v>
      </c>
      <c r="H1322" s="9" t="s">
        <v>3608</v>
      </c>
      <c r="I1322" s="9" t="s">
        <v>2192</v>
      </c>
      <c r="J1322" s="9">
        <v>11580</v>
      </c>
      <c r="K1322" s="9" t="s">
        <v>2248</v>
      </c>
      <c r="L1322" s="11" t="s">
        <v>2411</v>
      </c>
    </row>
    <row r="1323" spans="1:12" ht="30.75" hidden="1" customHeight="1" x14ac:dyDescent="0.15">
      <c r="A1323" s="9">
        <v>1320</v>
      </c>
      <c r="B1323" s="9" t="s">
        <v>2164</v>
      </c>
      <c r="C1323" s="9" t="s">
        <v>3395</v>
      </c>
      <c r="D1323" s="10" t="s">
        <v>58</v>
      </c>
      <c r="E1323" s="10" t="s">
        <v>3</v>
      </c>
      <c r="F1323" s="9" t="s">
        <v>3607</v>
      </c>
      <c r="G1323" s="9">
        <v>9008</v>
      </c>
      <c r="H1323" s="9" t="s">
        <v>3608</v>
      </c>
      <c r="I1323" s="9" t="s">
        <v>2192</v>
      </c>
      <c r="J1323" s="9">
        <v>11580</v>
      </c>
      <c r="K1323" s="9" t="s">
        <v>2249</v>
      </c>
      <c r="L1323" s="11" t="s">
        <v>2953</v>
      </c>
    </row>
    <row r="1324" spans="1:12" ht="30.75" hidden="1" customHeight="1" x14ac:dyDescent="0.15">
      <c r="A1324" s="9">
        <v>1321</v>
      </c>
      <c r="B1324" s="9" t="s">
        <v>446</v>
      </c>
      <c r="C1324" s="9" t="s">
        <v>2306</v>
      </c>
      <c r="D1324" s="10" t="s">
        <v>153</v>
      </c>
      <c r="E1324" s="10" t="s">
        <v>394</v>
      </c>
      <c r="F1324" s="9" t="s">
        <v>3037</v>
      </c>
      <c r="G1324" s="9">
        <v>9461</v>
      </c>
      <c r="H1324" s="9" t="s">
        <v>2307</v>
      </c>
      <c r="I1324" s="9" t="s">
        <v>483</v>
      </c>
      <c r="J1324" s="9">
        <v>9461</v>
      </c>
      <c r="K1324" s="9" t="s">
        <v>2307</v>
      </c>
      <c r="L1324" s="11" t="s">
        <v>2954</v>
      </c>
    </row>
    <row r="1325" spans="1:12" ht="30.75" hidden="1" customHeight="1" x14ac:dyDescent="0.15">
      <c r="A1325" s="9">
        <v>1322</v>
      </c>
      <c r="B1325" s="9" t="s">
        <v>3505</v>
      </c>
      <c r="C1325" s="9" t="s">
        <v>3391</v>
      </c>
      <c r="D1325" s="10" t="s">
        <v>2</v>
      </c>
      <c r="E1325" s="10" t="s">
        <v>17</v>
      </c>
      <c r="F1325" s="9" t="s">
        <v>3509</v>
      </c>
      <c r="G1325" s="9">
        <v>9461</v>
      </c>
      <c r="H1325" s="9" t="s">
        <v>3609</v>
      </c>
      <c r="I1325" s="9" t="s">
        <v>2308</v>
      </c>
      <c r="J1325" s="9">
        <v>10670</v>
      </c>
      <c r="K1325" s="9" t="s">
        <v>2307</v>
      </c>
      <c r="L1325" s="11" t="s">
        <v>2411</v>
      </c>
    </row>
    <row r="1326" spans="1:12" ht="30.75" hidden="1" customHeight="1" x14ac:dyDescent="0.15">
      <c r="A1326" s="9">
        <v>1323</v>
      </c>
      <c r="B1326" s="9" t="s">
        <v>3505</v>
      </c>
      <c r="C1326" s="9" t="s">
        <v>3391</v>
      </c>
      <c r="D1326" s="10" t="s">
        <v>2</v>
      </c>
      <c r="E1326" s="10" t="s">
        <v>17</v>
      </c>
      <c r="F1326" s="9" t="s">
        <v>3509</v>
      </c>
      <c r="G1326" s="9">
        <v>9461</v>
      </c>
      <c r="H1326" s="9" t="s">
        <v>3609</v>
      </c>
      <c r="I1326" s="9" t="s">
        <v>2309</v>
      </c>
      <c r="J1326" s="9">
        <v>10777</v>
      </c>
      <c r="K1326" s="9" t="s">
        <v>2307</v>
      </c>
      <c r="L1326" s="11" t="s">
        <v>2411</v>
      </c>
    </row>
    <row r="1327" spans="1:12" ht="30.75" hidden="1" customHeight="1" x14ac:dyDescent="0.15">
      <c r="A1327" s="9">
        <v>1324</v>
      </c>
      <c r="B1327" s="9" t="s">
        <v>3505</v>
      </c>
      <c r="C1327" s="9" t="s">
        <v>3391</v>
      </c>
      <c r="D1327" s="10" t="s">
        <v>2</v>
      </c>
      <c r="E1327" s="10" t="s">
        <v>17</v>
      </c>
      <c r="F1327" s="9" t="s">
        <v>3509</v>
      </c>
      <c r="G1327" s="9">
        <v>9461</v>
      </c>
      <c r="H1327" s="9" t="s">
        <v>3609</v>
      </c>
      <c r="I1327" s="9" t="s">
        <v>2310</v>
      </c>
      <c r="J1327" s="9">
        <v>8346</v>
      </c>
      <c r="K1327" s="9" t="s">
        <v>2311</v>
      </c>
      <c r="L1327" s="11" t="s">
        <v>2954</v>
      </c>
    </row>
    <row r="1328" spans="1:12" ht="30.75" hidden="1" customHeight="1" x14ac:dyDescent="0.15">
      <c r="A1328" s="9">
        <v>1325</v>
      </c>
      <c r="B1328" s="9" t="s">
        <v>3505</v>
      </c>
      <c r="C1328" s="9" t="s">
        <v>3391</v>
      </c>
      <c r="D1328" s="10" t="s">
        <v>2</v>
      </c>
      <c r="E1328" s="10" t="s">
        <v>17</v>
      </c>
      <c r="F1328" s="9" t="s">
        <v>3509</v>
      </c>
      <c r="G1328" s="9">
        <v>9461</v>
      </c>
      <c r="H1328" s="9" t="s">
        <v>3609</v>
      </c>
      <c r="I1328" s="9" t="s">
        <v>2403</v>
      </c>
      <c r="J1328" s="9">
        <v>90292</v>
      </c>
      <c r="K1328" s="9" t="s">
        <v>2311</v>
      </c>
      <c r="L1328" s="11" t="s">
        <v>2411</v>
      </c>
    </row>
    <row r="1329" spans="1:12" ht="30.75" hidden="1" customHeight="1" x14ac:dyDescent="0.15">
      <c r="A1329" s="9">
        <v>1326</v>
      </c>
      <c r="B1329" s="9" t="s">
        <v>2312</v>
      </c>
      <c r="C1329" s="9" t="s">
        <v>2404</v>
      </c>
      <c r="D1329" s="10" t="s">
        <v>2405</v>
      </c>
      <c r="E1329" s="10" t="s">
        <v>315</v>
      </c>
      <c r="F1329" s="9" t="s">
        <v>3293</v>
      </c>
      <c r="G1329" s="9">
        <v>10543</v>
      </c>
      <c r="H1329" s="9" t="s">
        <v>2314</v>
      </c>
      <c r="I1329" s="9" t="s">
        <v>2313</v>
      </c>
      <c r="J1329" s="9">
        <v>10543</v>
      </c>
      <c r="K1329" s="9" t="s">
        <v>2315</v>
      </c>
      <c r="L1329" s="11" t="s">
        <v>2412</v>
      </c>
    </row>
    <row r="1330" spans="1:12" ht="30.75" hidden="1" customHeight="1" x14ac:dyDescent="0.15">
      <c r="A1330" s="9">
        <v>1327</v>
      </c>
      <c r="B1330" s="9" t="s">
        <v>3505</v>
      </c>
      <c r="C1330" s="9" t="s">
        <v>3385</v>
      </c>
      <c r="D1330" s="10" t="s">
        <v>2</v>
      </c>
      <c r="E1330" s="10" t="s">
        <v>3</v>
      </c>
      <c r="F1330" s="9" t="s">
        <v>3610</v>
      </c>
      <c r="G1330" s="9">
        <v>10543</v>
      </c>
      <c r="H1330" s="9" t="s">
        <v>2315</v>
      </c>
      <c r="I1330" s="9" t="s">
        <v>2316</v>
      </c>
      <c r="J1330" s="9">
        <v>90243</v>
      </c>
      <c r="K1330" s="9" t="s">
        <v>2315</v>
      </c>
      <c r="L1330" s="11" t="s">
        <v>2411</v>
      </c>
    </row>
    <row r="1331" spans="1:12" ht="30.75" hidden="1" customHeight="1" x14ac:dyDescent="0.15">
      <c r="A1331" s="9">
        <v>1328</v>
      </c>
      <c r="B1331" s="9" t="s">
        <v>446</v>
      </c>
      <c r="C1331" s="9" t="s">
        <v>2317</v>
      </c>
      <c r="D1331" s="10" t="s">
        <v>2406</v>
      </c>
      <c r="E1331" s="10" t="s">
        <v>315</v>
      </c>
      <c r="F1331" s="9" t="s">
        <v>3294</v>
      </c>
      <c r="G1331" s="9">
        <v>90568</v>
      </c>
      <c r="H1331" s="9" t="s">
        <v>2319</v>
      </c>
      <c r="I1331" s="9" t="s">
        <v>2318</v>
      </c>
      <c r="J1331" s="9">
        <v>90568</v>
      </c>
      <c r="K1331" s="9" t="s">
        <v>2319</v>
      </c>
      <c r="L1331" s="11" t="s">
        <v>2955</v>
      </c>
    </row>
    <row r="1332" spans="1:12" ht="30.75" hidden="1" customHeight="1" x14ac:dyDescent="0.15">
      <c r="A1332" s="9">
        <v>1329</v>
      </c>
      <c r="B1332" s="9" t="s">
        <v>446</v>
      </c>
      <c r="C1332" s="9" t="s">
        <v>2407</v>
      </c>
      <c r="D1332" s="10" t="s">
        <v>2405</v>
      </c>
      <c r="E1332" s="10" t="s">
        <v>394</v>
      </c>
      <c r="F1332" s="9" t="s">
        <v>3295</v>
      </c>
      <c r="G1332" s="9">
        <v>90309</v>
      </c>
      <c r="H1332" s="9" t="s">
        <v>2321</v>
      </c>
      <c r="I1332" s="9" t="s">
        <v>2320</v>
      </c>
      <c r="J1332" s="9">
        <v>90309</v>
      </c>
      <c r="K1332" s="9" t="s">
        <v>2322</v>
      </c>
      <c r="L1332" s="11" t="s">
        <v>2413</v>
      </c>
    </row>
    <row r="1333" spans="1:12" ht="30.75" hidden="1" customHeight="1" x14ac:dyDescent="0.15">
      <c r="A1333" s="9">
        <v>1330</v>
      </c>
      <c r="B1333" s="9" t="s">
        <v>3505</v>
      </c>
      <c r="C1333" s="9" t="s">
        <v>3346</v>
      </c>
      <c r="D1333" s="10" t="s">
        <v>2</v>
      </c>
      <c r="E1333" s="10" t="s">
        <v>17</v>
      </c>
      <c r="F1333" s="9" t="s">
        <v>3611</v>
      </c>
      <c r="G1333" s="9">
        <v>90309</v>
      </c>
      <c r="H1333" s="9" t="s">
        <v>2322</v>
      </c>
      <c r="I1333" s="9" t="s">
        <v>2323</v>
      </c>
      <c r="J1333" s="9">
        <v>11012</v>
      </c>
      <c r="K1333" s="9" t="s">
        <v>2324</v>
      </c>
      <c r="L1333" s="11" t="s">
        <v>2413</v>
      </c>
    </row>
    <row r="1334" spans="1:12" ht="30.75" hidden="1" customHeight="1" x14ac:dyDescent="0.15">
      <c r="A1334" s="9">
        <v>1331</v>
      </c>
      <c r="B1334" s="9" t="s">
        <v>3505</v>
      </c>
      <c r="C1334" s="9" t="s">
        <v>3346</v>
      </c>
      <c r="D1334" s="10" t="s">
        <v>2</v>
      </c>
      <c r="E1334" s="10" t="s">
        <v>17</v>
      </c>
      <c r="F1334" s="9" t="s">
        <v>3611</v>
      </c>
      <c r="G1334" s="9">
        <v>90309</v>
      </c>
      <c r="H1334" s="9" t="s">
        <v>2322</v>
      </c>
      <c r="I1334" s="9" t="s">
        <v>2325</v>
      </c>
      <c r="J1334" s="9">
        <v>11736</v>
      </c>
      <c r="K1334" s="9" t="s">
        <v>2326</v>
      </c>
      <c r="L1334" s="11" t="s">
        <v>2413</v>
      </c>
    </row>
    <row r="1335" spans="1:12" ht="30.75" hidden="1" customHeight="1" x14ac:dyDescent="0.15">
      <c r="A1335" s="9">
        <v>1332</v>
      </c>
      <c r="B1335" s="9" t="s">
        <v>3505</v>
      </c>
      <c r="C1335" s="9" t="s">
        <v>3346</v>
      </c>
      <c r="D1335" s="10" t="s">
        <v>2</v>
      </c>
      <c r="E1335" s="10" t="s">
        <v>17</v>
      </c>
      <c r="F1335" s="9" t="s">
        <v>3611</v>
      </c>
      <c r="G1335" s="9">
        <v>90309</v>
      </c>
      <c r="H1335" s="9" t="s">
        <v>2322</v>
      </c>
      <c r="I1335" s="9" t="s">
        <v>2327</v>
      </c>
      <c r="J1335" s="9">
        <v>10754</v>
      </c>
      <c r="K1335" s="9" t="s">
        <v>2326</v>
      </c>
      <c r="L1335" s="11" t="s">
        <v>2411</v>
      </c>
    </row>
    <row r="1336" spans="1:12" ht="30.75" hidden="1" customHeight="1" x14ac:dyDescent="0.15">
      <c r="A1336" s="9">
        <v>1333</v>
      </c>
      <c r="B1336" s="9" t="s">
        <v>446</v>
      </c>
      <c r="C1336" s="9" t="s">
        <v>2328</v>
      </c>
      <c r="D1336" s="10" t="s">
        <v>153</v>
      </c>
      <c r="E1336" s="10" t="s">
        <v>438</v>
      </c>
      <c r="F1336" s="9" t="s">
        <v>3296</v>
      </c>
      <c r="G1336" s="9">
        <v>10181</v>
      </c>
      <c r="H1336" s="9" t="s">
        <v>2330</v>
      </c>
      <c r="I1336" s="9" t="s">
        <v>2331</v>
      </c>
      <c r="J1336" s="9">
        <v>10181</v>
      </c>
      <c r="K1336" s="9" t="s">
        <v>2330</v>
      </c>
      <c r="L1336" s="11" t="s">
        <v>2956</v>
      </c>
    </row>
    <row r="1337" spans="1:12" ht="30.75" hidden="1" customHeight="1" x14ac:dyDescent="0.15">
      <c r="A1337" s="9">
        <v>1334</v>
      </c>
      <c r="B1337" s="9" t="s">
        <v>3505</v>
      </c>
      <c r="C1337" s="9" t="s">
        <v>3392</v>
      </c>
      <c r="D1337" s="10" t="s">
        <v>2</v>
      </c>
      <c r="E1337" s="10" t="s">
        <v>59</v>
      </c>
      <c r="F1337" s="9" t="s">
        <v>2331</v>
      </c>
      <c r="G1337" s="9">
        <v>10181</v>
      </c>
      <c r="H1337" s="9" t="s">
        <v>3612</v>
      </c>
      <c r="I1337" s="9" t="s">
        <v>2332</v>
      </c>
      <c r="J1337" s="9">
        <v>90215</v>
      </c>
      <c r="K1337" s="9" t="s">
        <v>2333</v>
      </c>
      <c r="L1337" s="11" t="s">
        <v>2957</v>
      </c>
    </row>
    <row r="1338" spans="1:12" ht="30.75" hidden="1" customHeight="1" x14ac:dyDescent="0.15">
      <c r="A1338" s="9">
        <v>1335</v>
      </c>
      <c r="B1338" s="9" t="s">
        <v>3505</v>
      </c>
      <c r="C1338" s="9" t="s">
        <v>3392</v>
      </c>
      <c r="D1338" s="10" t="s">
        <v>2</v>
      </c>
      <c r="E1338" s="10" t="s">
        <v>59</v>
      </c>
      <c r="F1338" s="9" t="s">
        <v>2331</v>
      </c>
      <c r="G1338" s="9">
        <v>10181</v>
      </c>
      <c r="H1338" s="9" t="s">
        <v>3612</v>
      </c>
      <c r="I1338" s="9" t="s">
        <v>2334</v>
      </c>
      <c r="J1338" s="9">
        <v>90267</v>
      </c>
      <c r="K1338" s="9" t="s">
        <v>2335</v>
      </c>
      <c r="L1338" s="11" t="s">
        <v>2414</v>
      </c>
    </row>
    <row r="1339" spans="1:12" ht="30.75" hidden="1" customHeight="1" x14ac:dyDescent="0.15">
      <c r="A1339" s="9">
        <v>1336</v>
      </c>
      <c r="B1339" s="9" t="s">
        <v>3505</v>
      </c>
      <c r="C1339" s="9" t="s">
        <v>3392</v>
      </c>
      <c r="D1339" s="10" t="s">
        <v>2</v>
      </c>
      <c r="E1339" s="10" t="s">
        <v>59</v>
      </c>
      <c r="F1339" s="9" t="s">
        <v>2331</v>
      </c>
      <c r="G1339" s="9">
        <v>10181</v>
      </c>
      <c r="H1339" s="9" t="s">
        <v>3612</v>
      </c>
      <c r="I1339" s="9" t="s">
        <v>2336</v>
      </c>
      <c r="J1339" s="9">
        <v>90411</v>
      </c>
      <c r="K1339" s="9" t="s">
        <v>2337</v>
      </c>
      <c r="L1339" s="11" t="s">
        <v>2958</v>
      </c>
    </row>
    <row r="1340" spans="1:12" ht="30.75" hidden="1" customHeight="1" x14ac:dyDescent="0.15">
      <c r="A1340" s="9">
        <v>1337</v>
      </c>
      <c r="B1340" s="9" t="s">
        <v>3505</v>
      </c>
      <c r="C1340" s="9" t="s">
        <v>3392</v>
      </c>
      <c r="D1340" s="10" t="s">
        <v>2</v>
      </c>
      <c r="E1340" s="10" t="s">
        <v>59</v>
      </c>
      <c r="F1340" s="9" t="s">
        <v>2331</v>
      </c>
      <c r="G1340" s="9">
        <v>10181</v>
      </c>
      <c r="H1340" s="9" t="s">
        <v>3612</v>
      </c>
      <c r="I1340" s="9" t="s">
        <v>2338</v>
      </c>
      <c r="J1340" s="9">
        <v>10915</v>
      </c>
      <c r="K1340" s="9" t="s">
        <v>2339</v>
      </c>
      <c r="L1340" s="11" t="s">
        <v>2959</v>
      </c>
    </row>
    <row r="1341" spans="1:12" ht="30.75" hidden="1" customHeight="1" x14ac:dyDescent="0.15">
      <c r="A1341" s="9">
        <v>1338</v>
      </c>
      <c r="B1341" s="9" t="s">
        <v>446</v>
      </c>
      <c r="C1341" s="9" t="s">
        <v>2340</v>
      </c>
      <c r="D1341" s="10" t="s">
        <v>153</v>
      </c>
      <c r="E1341" s="10" t="s">
        <v>438</v>
      </c>
      <c r="F1341" s="9" t="s">
        <v>3297</v>
      </c>
      <c r="G1341" s="9">
        <v>10181</v>
      </c>
      <c r="H1341" s="9" t="s">
        <v>2341</v>
      </c>
      <c r="I1341" s="9" t="s">
        <v>2329</v>
      </c>
      <c r="J1341" s="9">
        <v>10181</v>
      </c>
      <c r="K1341" s="9" t="s">
        <v>2342</v>
      </c>
      <c r="L1341" s="11" t="s">
        <v>2960</v>
      </c>
    </row>
    <row r="1342" spans="1:12" ht="30.75" hidden="1" customHeight="1" x14ac:dyDescent="0.15">
      <c r="A1342" s="9">
        <v>1339</v>
      </c>
      <c r="B1342" s="9" t="s">
        <v>3505</v>
      </c>
      <c r="C1342" s="9" t="s">
        <v>3368</v>
      </c>
      <c r="D1342" s="10" t="s">
        <v>2</v>
      </c>
      <c r="E1342" s="10" t="s">
        <v>59</v>
      </c>
      <c r="F1342" s="9" t="s">
        <v>2331</v>
      </c>
      <c r="G1342" s="9">
        <v>10181</v>
      </c>
      <c r="H1342" s="9" t="s">
        <v>2342</v>
      </c>
      <c r="I1342" s="9" t="s">
        <v>2343</v>
      </c>
      <c r="J1342" s="9">
        <v>10974</v>
      </c>
      <c r="K1342" s="9" t="s">
        <v>2344</v>
      </c>
      <c r="L1342" s="11" t="s">
        <v>2961</v>
      </c>
    </row>
    <row r="1343" spans="1:12" ht="30.75" hidden="1" customHeight="1" x14ac:dyDescent="0.15">
      <c r="A1343" s="9">
        <v>1340</v>
      </c>
      <c r="B1343" s="9" t="s">
        <v>3505</v>
      </c>
      <c r="C1343" s="9" t="s">
        <v>3368</v>
      </c>
      <c r="D1343" s="10" t="s">
        <v>2</v>
      </c>
      <c r="E1343" s="10" t="s">
        <v>59</v>
      </c>
      <c r="F1343" s="9" t="s">
        <v>2331</v>
      </c>
      <c r="G1343" s="9">
        <v>10181</v>
      </c>
      <c r="H1343" s="9" t="s">
        <v>2342</v>
      </c>
      <c r="I1343" s="9" t="s">
        <v>2345</v>
      </c>
      <c r="J1343" s="9">
        <v>11425</v>
      </c>
      <c r="K1343" s="9" t="s">
        <v>2346</v>
      </c>
      <c r="L1343" s="11" t="s">
        <v>2962</v>
      </c>
    </row>
    <row r="1344" spans="1:12" ht="30.75" hidden="1" customHeight="1" x14ac:dyDescent="0.15">
      <c r="A1344" s="9">
        <v>1341</v>
      </c>
      <c r="B1344" s="9" t="s">
        <v>3505</v>
      </c>
      <c r="C1344" s="9" t="s">
        <v>3368</v>
      </c>
      <c r="D1344" s="10" t="s">
        <v>2</v>
      </c>
      <c r="E1344" s="10" t="s">
        <v>59</v>
      </c>
      <c r="F1344" s="9" t="s">
        <v>2331</v>
      </c>
      <c r="G1344" s="9">
        <v>10181</v>
      </c>
      <c r="H1344" s="9" t="s">
        <v>2342</v>
      </c>
      <c r="I1344" s="9" t="s">
        <v>2347</v>
      </c>
      <c r="J1344" s="9">
        <v>1046</v>
      </c>
      <c r="K1344" s="9" t="s">
        <v>2348</v>
      </c>
      <c r="L1344" s="11" t="s">
        <v>2963</v>
      </c>
    </row>
    <row r="1345" spans="1:12" ht="30.75" hidden="1" customHeight="1" x14ac:dyDescent="0.15">
      <c r="A1345" s="9">
        <v>1342</v>
      </c>
      <c r="B1345" s="9" t="s">
        <v>446</v>
      </c>
      <c r="C1345" s="9" t="s">
        <v>2349</v>
      </c>
      <c r="D1345" s="10" t="s">
        <v>153</v>
      </c>
      <c r="E1345" s="10" t="s">
        <v>394</v>
      </c>
      <c r="F1345" s="9" t="s">
        <v>3298</v>
      </c>
      <c r="G1345" s="9">
        <v>8886</v>
      </c>
      <c r="H1345" s="9" t="s">
        <v>2351</v>
      </c>
      <c r="I1345" s="9" t="s">
        <v>2350</v>
      </c>
      <c r="J1345" s="9">
        <v>8886</v>
      </c>
      <c r="K1345" s="9" t="s">
        <v>2351</v>
      </c>
      <c r="L1345" s="11" t="s">
        <v>2964</v>
      </c>
    </row>
    <row r="1346" spans="1:12" ht="30.75" hidden="1" customHeight="1" x14ac:dyDescent="0.15">
      <c r="A1346" s="9">
        <v>1343</v>
      </c>
      <c r="B1346" s="9" t="s">
        <v>446</v>
      </c>
      <c r="C1346" s="9" t="s">
        <v>2408</v>
      </c>
      <c r="D1346" s="10" t="s">
        <v>153</v>
      </c>
      <c r="E1346" s="10" t="s">
        <v>315</v>
      </c>
      <c r="F1346" s="9" t="s">
        <v>3299</v>
      </c>
      <c r="G1346" s="9">
        <v>3065</v>
      </c>
      <c r="H1346" s="9" t="s">
        <v>2352</v>
      </c>
      <c r="I1346" s="9" t="s">
        <v>2353</v>
      </c>
      <c r="J1346" s="9">
        <v>3065</v>
      </c>
      <c r="K1346" s="9" t="s">
        <v>2352</v>
      </c>
      <c r="L1346" s="11" t="s">
        <v>2415</v>
      </c>
    </row>
    <row r="1347" spans="1:12" ht="30.75" hidden="1" customHeight="1" x14ac:dyDescent="0.15">
      <c r="A1347" s="9">
        <v>1344</v>
      </c>
      <c r="B1347" s="9" t="s">
        <v>3505</v>
      </c>
      <c r="C1347" s="9" t="s">
        <v>3386</v>
      </c>
      <c r="D1347" s="10" t="s">
        <v>2</v>
      </c>
      <c r="E1347" s="10" t="s">
        <v>3</v>
      </c>
      <c r="F1347" s="9" t="s">
        <v>3613</v>
      </c>
      <c r="G1347" s="9">
        <v>3065</v>
      </c>
      <c r="H1347" s="9" t="s">
        <v>3614</v>
      </c>
      <c r="I1347" s="9" t="s">
        <v>2354</v>
      </c>
      <c r="J1347" s="9">
        <v>8857</v>
      </c>
      <c r="K1347" s="9" t="s">
        <v>3614</v>
      </c>
      <c r="L1347" s="11" t="s">
        <v>2411</v>
      </c>
    </row>
    <row r="1348" spans="1:12" ht="30.75" hidden="1" customHeight="1" x14ac:dyDescent="0.15">
      <c r="A1348" s="9">
        <v>1345</v>
      </c>
      <c r="B1348" s="9" t="s">
        <v>446</v>
      </c>
      <c r="C1348" s="9" t="s">
        <v>2409</v>
      </c>
      <c r="D1348" s="10" t="s">
        <v>153</v>
      </c>
      <c r="E1348" s="10" t="s">
        <v>394</v>
      </c>
      <c r="F1348" s="9" t="s">
        <v>3300</v>
      </c>
      <c r="G1348" s="9">
        <v>9411</v>
      </c>
      <c r="H1348" s="9" t="s">
        <v>2356</v>
      </c>
      <c r="I1348" s="9" t="s">
        <v>2355</v>
      </c>
      <c r="J1348" s="9">
        <v>9411</v>
      </c>
      <c r="K1348" s="9" t="s">
        <v>2356</v>
      </c>
      <c r="L1348" s="11" t="s">
        <v>2965</v>
      </c>
    </row>
    <row r="1349" spans="1:12" ht="30.75" hidden="1" customHeight="1" x14ac:dyDescent="0.15">
      <c r="A1349" s="9">
        <v>1346</v>
      </c>
      <c r="B1349" s="9" t="s">
        <v>3505</v>
      </c>
      <c r="C1349" s="9" t="s">
        <v>3383</v>
      </c>
      <c r="D1349" s="10" t="s">
        <v>2</v>
      </c>
      <c r="E1349" s="10" t="s">
        <v>17</v>
      </c>
      <c r="F1349" s="9" t="s">
        <v>3615</v>
      </c>
      <c r="G1349" s="9">
        <v>9411</v>
      </c>
      <c r="H1349" s="9" t="s">
        <v>3616</v>
      </c>
      <c r="I1349" s="9" t="s">
        <v>2357</v>
      </c>
      <c r="J1349" s="9" t="s">
        <v>2358</v>
      </c>
      <c r="K1349" s="9" t="s">
        <v>3616</v>
      </c>
      <c r="L1349" s="11" t="s">
        <v>2411</v>
      </c>
    </row>
    <row r="1350" spans="1:12" ht="30.75" hidden="1" customHeight="1" x14ac:dyDescent="0.15">
      <c r="A1350" s="9">
        <v>1347</v>
      </c>
      <c r="B1350" s="9" t="s">
        <v>3505</v>
      </c>
      <c r="C1350" s="9" t="s">
        <v>3383</v>
      </c>
      <c r="D1350" s="10" t="s">
        <v>2</v>
      </c>
      <c r="E1350" s="10" t="s">
        <v>17</v>
      </c>
      <c r="F1350" s="9" t="s">
        <v>3615</v>
      </c>
      <c r="G1350" s="9">
        <v>9411</v>
      </c>
      <c r="H1350" s="9" t="s">
        <v>3616</v>
      </c>
      <c r="I1350" s="9" t="s">
        <v>2355</v>
      </c>
      <c r="J1350" s="9">
        <v>9411</v>
      </c>
      <c r="K1350" s="9" t="s">
        <v>2359</v>
      </c>
      <c r="L1350" s="11" t="s">
        <v>2966</v>
      </c>
    </row>
    <row r="1351" spans="1:12" ht="30.75" hidden="1" customHeight="1" x14ac:dyDescent="0.15">
      <c r="A1351" s="9">
        <v>1348</v>
      </c>
      <c r="B1351" s="9" t="s">
        <v>3505</v>
      </c>
      <c r="C1351" s="9" t="s">
        <v>3383</v>
      </c>
      <c r="D1351" s="10" t="s">
        <v>2</v>
      </c>
      <c r="E1351" s="10" t="s">
        <v>17</v>
      </c>
      <c r="F1351" s="9" t="s">
        <v>3615</v>
      </c>
      <c r="G1351" s="9">
        <v>9411</v>
      </c>
      <c r="H1351" s="9" t="s">
        <v>3616</v>
      </c>
      <c r="I1351" s="9" t="s">
        <v>2361</v>
      </c>
      <c r="J1351" s="9">
        <v>90611</v>
      </c>
      <c r="K1351" s="9" t="s">
        <v>165</v>
      </c>
      <c r="L1351" s="11" t="s">
        <v>2411</v>
      </c>
    </row>
    <row r="1352" spans="1:12" ht="30.75" hidden="1" customHeight="1" x14ac:dyDescent="0.15">
      <c r="A1352" s="9">
        <v>1349</v>
      </c>
      <c r="B1352" s="9" t="s">
        <v>3505</v>
      </c>
      <c r="C1352" s="9" t="s">
        <v>3383</v>
      </c>
      <c r="D1352" s="10" t="s">
        <v>2</v>
      </c>
      <c r="E1352" s="10" t="s">
        <v>17</v>
      </c>
      <c r="F1352" s="9" t="s">
        <v>3615</v>
      </c>
      <c r="G1352" s="9">
        <v>9411</v>
      </c>
      <c r="H1352" s="9" t="s">
        <v>3616</v>
      </c>
      <c r="I1352" s="9" t="s">
        <v>2355</v>
      </c>
      <c r="J1352" s="9">
        <v>9411</v>
      </c>
      <c r="K1352" s="9" t="s">
        <v>2362</v>
      </c>
      <c r="L1352" s="11" t="s">
        <v>2360</v>
      </c>
    </row>
    <row r="1353" spans="1:12" ht="30.75" hidden="1" customHeight="1" x14ac:dyDescent="0.15">
      <c r="A1353" s="9">
        <v>1350</v>
      </c>
      <c r="B1353" s="9" t="s">
        <v>3505</v>
      </c>
      <c r="C1353" s="9" t="s">
        <v>3383</v>
      </c>
      <c r="D1353" s="10" t="s">
        <v>2</v>
      </c>
      <c r="E1353" s="10" t="s">
        <v>17</v>
      </c>
      <c r="F1353" s="9" t="s">
        <v>3615</v>
      </c>
      <c r="G1353" s="9">
        <v>9411</v>
      </c>
      <c r="H1353" s="9" t="s">
        <v>3616</v>
      </c>
      <c r="I1353" s="9" t="s">
        <v>2361</v>
      </c>
      <c r="J1353" s="9">
        <v>90611</v>
      </c>
      <c r="K1353" s="9" t="s">
        <v>165</v>
      </c>
      <c r="L1353" s="11" t="s">
        <v>2411</v>
      </c>
    </row>
    <row r="1354" spans="1:12" ht="30.75" hidden="1" customHeight="1" x14ac:dyDescent="0.15">
      <c r="A1354" s="9">
        <v>1351</v>
      </c>
      <c r="B1354" s="9" t="s">
        <v>3505</v>
      </c>
      <c r="C1354" s="9" t="s">
        <v>3383</v>
      </c>
      <c r="D1354" s="10" t="s">
        <v>2</v>
      </c>
      <c r="E1354" s="10" t="s">
        <v>17</v>
      </c>
      <c r="F1354" s="9" t="s">
        <v>3615</v>
      </c>
      <c r="G1354" s="9">
        <v>9411</v>
      </c>
      <c r="H1354" s="9" t="s">
        <v>3616</v>
      </c>
      <c r="I1354" s="9" t="s">
        <v>2363</v>
      </c>
      <c r="J1354" s="9">
        <v>90498</v>
      </c>
      <c r="K1354" s="9" t="s">
        <v>2364</v>
      </c>
      <c r="L1354" s="11" t="s">
        <v>2365</v>
      </c>
    </row>
    <row r="1355" spans="1:12" ht="30.75" hidden="1" customHeight="1" x14ac:dyDescent="0.15">
      <c r="A1355" s="9">
        <v>1352</v>
      </c>
      <c r="B1355" s="9" t="s">
        <v>3505</v>
      </c>
      <c r="C1355" s="9" t="s">
        <v>3383</v>
      </c>
      <c r="D1355" s="10" t="s">
        <v>2</v>
      </c>
      <c r="E1355" s="10" t="s">
        <v>17</v>
      </c>
      <c r="F1355" s="9" t="s">
        <v>3615</v>
      </c>
      <c r="G1355" s="9">
        <v>9411</v>
      </c>
      <c r="H1355" s="9" t="s">
        <v>3616</v>
      </c>
      <c r="I1355" s="9" t="s">
        <v>2366</v>
      </c>
      <c r="J1355" s="9">
        <v>11204</v>
      </c>
      <c r="K1355" s="9" t="s">
        <v>3617</v>
      </c>
      <c r="L1355" s="11" t="s">
        <v>165</v>
      </c>
    </row>
    <row r="1356" spans="1:12" ht="30.75" hidden="1" customHeight="1" x14ac:dyDescent="0.15">
      <c r="A1356" s="9">
        <v>1353</v>
      </c>
      <c r="B1356" s="9" t="s">
        <v>3505</v>
      </c>
      <c r="C1356" s="9" t="s">
        <v>3383</v>
      </c>
      <c r="D1356" s="10" t="s">
        <v>2</v>
      </c>
      <c r="E1356" s="10" t="s">
        <v>17</v>
      </c>
      <c r="F1356" s="9" t="s">
        <v>3615</v>
      </c>
      <c r="G1356" s="9">
        <v>9411</v>
      </c>
      <c r="H1356" s="9" t="s">
        <v>3616</v>
      </c>
      <c r="I1356" s="9" t="s">
        <v>2357</v>
      </c>
      <c r="J1356" s="9" t="s">
        <v>2367</v>
      </c>
      <c r="K1356" s="9" t="s">
        <v>3617</v>
      </c>
      <c r="L1356" s="11" t="s">
        <v>2411</v>
      </c>
    </row>
    <row r="1357" spans="1:12" ht="30.75" hidden="1" customHeight="1" x14ac:dyDescent="0.15">
      <c r="A1357" s="9">
        <v>1354</v>
      </c>
      <c r="B1357" s="9" t="s">
        <v>3505</v>
      </c>
      <c r="C1357" s="9" t="s">
        <v>3383</v>
      </c>
      <c r="D1357" s="10" t="s">
        <v>2</v>
      </c>
      <c r="E1357" s="10" t="s">
        <v>17</v>
      </c>
      <c r="F1357" s="9" t="s">
        <v>3615</v>
      </c>
      <c r="G1357" s="9">
        <v>9411</v>
      </c>
      <c r="H1357" s="9" t="s">
        <v>3616</v>
      </c>
      <c r="I1357" s="9" t="s">
        <v>2363</v>
      </c>
      <c r="J1357" s="9">
        <v>90498</v>
      </c>
      <c r="K1357" s="9" t="s">
        <v>2368</v>
      </c>
      <c r="L1357" s="11" t="s">
        <v>2365</v>
      </c>
    </row>
    <row r="1358" spans="1:12" ht="30.75" hidden="1" customHeight="1" x14ac:dyDescent="0.15">
      <c r="A1358" s="9">
        <v>1355</v>
      </c>
      <c r="B1358" s="9" t="s">
        <v>3505</v>
      </c>
      <c r="C1358" s="9" t="s">
        <v>3383</v>
      </c>
      <c r="D1358" s="10" t="s">
        <v>2</v>
      </c>
      <c r="E1358" s="10" t="s">
        <v>17</v>
      </c>
      <c r="F1358" s="9" t="s">
        <v>3615</v>
      </c>
      <c r="G1358" s="9">
        <v>9411</v>
      </c>
      <c r="H1358" s="9" t="s">
        <v>3616</v>
      </c>
      <c r="I1358" s="9" t="s">
        <v>2369</v>
      </c>
      <c r="J1358" s="9">
        <v>11204</v>
      </c>
      <c r="K1358" s="9" t="s">
        <v>2368</v>
      </c>
      <c r="L1358" s="11" t="s">
        <v>2411</v>
      </c>
    </row>
    <row r="1359" spans="1:12" ht="30.75" hidden="1" customHeight="1" x14ac:dyDescent="0.15">
      <c r="A1359" s="9">
        <v>1356</v>
      </c>
      <c r="B1359" s="9" t="s">
        <v>3505</v>
      </c>
      <c r="C1359" s="9" t="s">
        <v>3383</v>
      </c>
      <c r="D1359" s="10" t="s">
        <v>2</v>
      </c>
      <c r="E1359" s="10" t="s">
        <v>17</v>
      </c>
      <c r="F1359" s="9" t="s">
        <v>3615</v>
      </c>
      <c r="G1359" s="9">
        <v>9411</v>
      </c>
      <c r="H1359" s="9" t="s">
        <v>3616</v>
      </c>
      <c r="I1359" s="9" t="s">
        <v>2370</v>
      </c>
      <c r="J1359" s="9" t="s">
        <v>2358</v>
      </c>
      <c r="K1359" s="9" t="s">
        <v>2368</v>
      </c>
      <c r="L1359" s="11" t="s">
        <v>2411</v>
      </c>
    </row>
    <row r="1360" spans="1:12" ht="30.75" hidden="1" customHeight="1" x14ac:dyDescent="0.15">
      <c r="A1360" s="9">
        <v>1357</v>
      </c>
      <c r="B1360" s="9" t="s">
        <v>3505</v>
      </c>
      <c r="C1360" s="9" t="s">
        <v>3383</v>
      </c>
      <c r="D1360" s="10" t="s">
        <v>2</v>
      </c>
      <c r="E1360" s="10" t="s">
        <v>17</v>
      </c>
      <c r="F1360" s="9" t="s">
        <v>3615</v>
      </c>
      <c r="G1360" s="9">
        <v>9411</v>
      </c>
      <c r="H1360" s="9" t="s">
        <v>3616</v>
      </c>
      <c r="I1360" s="9" t="s">
        <v>2363</v>
      </c>
      <c r="J1360" s="9">
        <v>90498</v>
      </c>
      <c r="K1360" s="9" t="s">
        <v>2371</v>
      </c>
      <c r="L1360" s="11" t="s">
        <v>2417</v>
      </c>
    </row>
    <row r="1361" spans="1:12" ht="30.75" hidden="1" customHeight="1" x14ac:dyDescent="0.15">
      <c r="A1361" s="9">
        <v>1358</v>
      </c>
      <c r="B1361" s="9" t="s">
        <v>3505</v>
      </c>
      <c r="C1361" s="9" t="s">
        <v>3383</v>
      </c>
      <c r="D1361" s="10" t="s">
        <v>2</v>
      </c>
      <c r="E1361" s="10" t="s">
        <v>17</v>
      </c>
      <c r="F1361" s="9" t="s">
        <v>3615</v>
      </c>
      <c r="G1361" s="9">
        <v>9411</v>
      </c>
      <c r="H1361" s="9" t="s">
        <v>3616</v>
      </c>
      <c r="I1361" s="9" t="s">
        <v>2369</v>
      </c>
      <c r="J1361" s="9">
        <v>11204</v>
      </c>
      <c r="K1361" s="9" t="s">
        <v>3618</v>
      </c>
      <c r="L1361" s="11" t="s">
        <v>2411</v>
      </c>
    </row>
    <row r="1362" spans="1:12" ht="30.75" hidden="1" customHeight="1" x14ac:dyDescent="0.15">
      <c r="A1362" s="9">
        <v>1359</v>
      </c>
      <c r="B1362" s="9" t="s">
        <v>3505</v>
      </c>
      <c r="C1362" s="9" t="s">
        <v>3383</v>
      </c>
      <c r="D1362" s="10" t="s">
        <v>2</v>
      </c>
      <c r="E1362" s="10" t="s">
        <v>17</v>
      </c>
      <c r="F1362" s="9" t="s">
        <v>3615</v>
      </c>
      <c r="G1362" s="9">
        <v>9411</v>
      </c>
      <c r="H1362" s="9" t="s">
        <v>3616</v>
      </c>
      <c r="I1362" s="9" t="s">
        <v>2361</v>
      </c>
      <c r="J1362" s="9">
        <v>90611</v>
      </c>
      <c r="K1362" s="9" t="s">
        <v>2372</v>
      </c>
      <c r="L1362" s="11" t="s">
        <v>2416</v>
      </c>
    </row>
    <row r="1363" spans="1:12" ht="30.75" hidden="1" customHeight="1" x14ac:dyDescent="0.15">
      <c r="A1363" s="9">
        <v>1360</v>
      </c>
      <c r="B1363" s="9" t="s">
        <v>3505</v>
      </c>
      <c r="C1363" s="9" t="s">
        <v>3383</v>
      </c>
      <c r="D1363" s="10" t="s">
        <v>2</v>
      </c>
      <c r="E1363" s="10" t="s">
        <v>17</v>
      </c>
      <c r="F1363" s="9" t="s">
        <v>3615</v>
      </c>
      <c r="G1363" s="9">
        <v>9411</v>
      </c>
      <c r="H1363" s="9" t="s">
        <v>3616</v>
      </c>
      <c r="I1363" s="9" t="s">
        <v>2373</v>
      </c>
      <c r="J1363" s="9">
        <v>10256</v>
      </c>
      <c r="K1363" s="9" t="s">
        <v>2374</v>
      </c>
      <c r="L1363" s="11" t="s">
        <v>2418</v>
      </c>
    </row>
    <row r="1364" spans="1:12" ht="30.75" hidden="1" customHeight="1" x14ac:dyDescent="0.15">
      <c r="A1364" s="9">
        <v>1361</v>
      </c>
      <c r="B1364" s="9" t="s">
        <v>3505</v>
      </c>
      <c r="C1364" s="9" t="s">
        <v>3383</v>
      </c>
      <c r="D1364" s="10" t="s">
        <v>2</v>
      </c>
      <c r="E1364" s="10" t="s">
        <v>17</v>
      </c>
      <c r="F1364" s="9" t="s">
        <v>3615</v>
      </c>
      <c r="G1364" s="9">
        <v>9411</v>
      </c>
      <c r="H1364" s="9" t="s">
        <v>3616</v>
      </c>
      <c r="I1364" s="9" t="s">
        <v>2357</v>
      </c>
      <c r="J1364" s="9" t="s">
        <v>2358</v>
      </c>
      <c r="K1364" s="9" t="s">
        <v>2374</v>
      </c>
      <c r="L1364" s="11" t="s">
        <v>165</v>
      </c>
    </row>
    <row r="1365" spans="1:12" ht="30.75" hidden="1" customHeight="1" x14ac:dyDescent="0.15">
      <c r="A1365" s="9">
        <v>1362</v>
      </c>
      <c r="B1365" s="9" t="s">
        <v>3505</v>
      </c>
      <c r="C1365" s="9" t="s">
        <v>3383</v>
      </c>
      <c r="D1365" s="10" t="s">
        <v>2</v>
      </c>
      <c r="E1365" s="10" t="s">
        <v>17</v>
      </c>
      <c r="F1365" s="9" t="s">
        <v>3615</v>
      </c>
      <c r="G1365" s="9">
        <v>9411</v>
      </c>
      <c r="H1365" s="9" t="s">
        <v>3616</v>
      </c>
      <c r="I1365" s="9" t="s">
        <v>2373</v>
      </c>
      <c r="J1365" s="9">
        <v>10256</v>
      </c>
      <c r="K1365" s="9" t="s">
        <v>2375</v>
      </c>
      <c r="L1365" s="11" t="s">
        <v>2419</v>
      </c>
    </row>
    <row r="1366" spans="1:12" ht="30.75" hidden="1" customHeight="1" x14ac:dyDescent="0.15">
      <c r="A1366" s="9">
        <v>1363</v>
      </c>
      <c r="B1366" s="9" t="s">
        <v>3505</v>
      </c>
      <c r="C1366" s="9" t="s">
        <v>3383</v>
      </c>
      <c r="D1366" s="10" t="s">
        <v>2</v>
      </c>
      <c r="E1366" s="10" t="s">
        <v>17</v>
      </c>
      <c r="F1366" s="9" t="s">
        <v>3615</v>
      </c>
      <c r="G1366" s="9">
        <v>9411</v>
      </c>
      <c r="H1366" s="9" t="s">
        <v>3616</v>
      </c>
      <c r="I1366" s="9" t="s">
        <v>2361</v>
      </c>
      <c r="J1366" s="9">
        <v>90611</v>
      </c>
      <c r="K1366" s="9" t="s">
        <v>165</v>
      </c>
      <c r="L1366" s="11" t="s">
        <v>165</v>
      </c>
    </row>
    <row r="1367" spans="1:12" ht="30.75" hidden="1" customHeight="1" x14ac:dyDescent="0.15">
      <c r="A1367" s="9">
        <v>1364</v>
      </c>
      <c r="B1367" s="9" t="s">
        <v>446</v>
      </c>
      <c r="C1367" s="9" t="s">
        <v>2376</v>
      </c>
      <c r="D1367" s="10" t="s">
        <v>153</v>
      </c>
      <c r="E1367" s="10" t="s">
        <v>315</v>
      </c>
      <c r="F1367" s="9" t="s">
        <v>3301</v>
      </c>
      <c r="G1367" s="9">
        <v>9494</v>
      </c>
      <c r="H1367" s="9" t="s">
        <v>2378</v>
      </c>
      <c r="I1367" s="9" t="s">
        <v>2377</v>
      </c>
      <c r="J1367" s="9">
        <v>9494</v>
      </c>
      <c r="K1367" s="9" t="s">
        <v>2378</v>
      </c>
      <c r="L1367" s="11" t="s">
        <v>2420</v>
      </c>
    </row>
    <row r="1368" spans="1:12" ht="30.75" hidden="1" customHeight="1" x14ac:dyDescent="0.15">
      <c r="A1368" s="9">
        <v>1365</v>
      </c>
      <c r="B1368" s="9" t="s">
        <v>3505</v>
      </c>
      <c r="C1368" s="9" t="s">
        <v>3332</v>
      </c>
      <c r="D1368" s="10" t="s">
        <v>2</v>
      </c>
      <c r="E1368" s="10" t="s">
        <v>3</v>
      </c>
      <c r="F1368" s="9" t="s">
        <v>451</v>
      </c>
      <c r="G1368" s="9">
        <v>9494</v>
      </c>
      <c r="H1368" s="9" t="s">
        <v>3619</v>
      </c>
      <c r="I1368" s="9" t="s">
        <v>2355</v>
      </c>
      <c r="J1368" s="9">
        <v>9411</v>
      </c>
      <c r="K1368" s="9" t="s">
        <v>2378</v>
      </c>
      <c r="L1368" s="11" t="s">
        <v>2411</v>
      </c>
    </row>
    <row r="1369" spans="1:12" ht="30.75" hidden="1" customHeight="1" x14ac:dyDescent="0.15">
      <c r="A1369" s="9">
        <v>1366</v>
      </c>
      <c r="B1369" s="9" t="s">
        <v>3505</v>
      </c>
      <c r="C1369" s="9" t="s">
        <v>3332</v>
      </c>
      <c r="D1369" s="10" t="s">
        <v>2</v>
      </c>
      <c r="E1369" s="10" t="s">
        <v>3</v>
      </c>
      <c r="F1369" s="9" t="s">
        <v>451</v>
      </c>
      <c r="G1369" s="9">
        <v>9494</v>
      </c>
      <c r="H1369" s="9" t="s">
        <v>3619</v>
      </c>
      <c r="I1369" s="9" t="s">
        <v>2361</v>
      </c>
      <c r="J1369" s="9">
        <v>90611</v>
      </c>
      <c r="K1369" s="9" t="s">
        <v>2379</v>
      </c>
      <c r="L1369" s="11" t="s">
        <v>2411</v>
      </c>
    </row>
    <row r="1370" spans="1:12" ht="30.75" hidden="1" customHeight="1" x14ac:dyDescent="0.15">
      <c r="A1370" s="9">
        <v>1367</v>
      </c>
      <c r="B1370" s="9" t="s">
        <v>1586</v>
      </c>
      <c r="C1370" s="9" t="s">
        <v>1789</v>
      </c>
      <c r="D1370" s="10" t="s">
        <v>233</v>
      </c>
      <c r="E1370" s="10" t="s">
        <v>3</v>
      </c>
      <c r="F1370" s="9" t="s">
        <v>3302</v>
      </c>
      <c r="G1370" s="9">
        <v>8366</v>
      </c>
      <c r="H1370" s="9" t="s">
        <v>1791</v>
      </c>
      <c r="I1370" s="9" t="s">
        <v>1790</v>
      </c>
      <c r="J1370" s="9">
        <v>8366</v>
      </c>
      <c r="K1370" s="9" t="s">
        <v>1791</v>
      </c>
      <c r="L1370" s="11" t="s">
        <v>2421</v>
      </c>
    </row>
    <row r="1371" spans="1:12" ht="30.75" hidden="1" customHeight="1" x14ac:dyDescent="0.15">
      <c r="A1371" s="9">
        <v>1368</v>
      </c>
      <c r="B1371" s="9" t="s">
        <v>1586</v>
      </c>
      <c r="C1371" s="9" t="s">
        <v>1789</v>
      </c>
      <c r="D1371" s="10" t="s">
        <v>233</v>
      </c>
      <c r="E1371" s="10" t="s">
        <v>3</v>
      </c>
      <c r="F1371" s="9" t="s">
        <v>3303</v>
      </c>
      <c r="G1371" s="9">
        <v>8366</v>
      </c>
      <c r="H1371" s="9" t="s">
        <v>1792</v>
      </c>
      <c r="I1371" s="9" t="s">
        <v>1790</v>
      </c>
      <c r="J1371" s="9">
        <v>8366</v>
      </c>
      <c r="K1371" s="9" t="s">
        <v>1792</v>
      </c>
      <c r="L1371" s="11" t="s">
        <v>2421</v>
      </c>
    </row>
    <row r="1372" spans="1:12" ht="30.75" hidden="1" customHeight="1" x14ac:dyDescent="0.15">
      <c r="A1372" s="9">
        <v>1369</v>
      </c>
      <c r="B1372" s="9" t="s">
        <v>1586</v>
      </c>
      <c r="C1372" s="9" t="s">
        <v>1789</v>
      </c>
      <c r="D1372" s="10" t="s">
        <v>233</v>
      </c>
      <c r="E1372" s="10" t="s">
        <v>3</v>
      </c>
      <c r="F1372" s="9" t="s">
        <v>3304</v>
      </c>
      <c r="G1372" s="9">
        <v>8366</v>
      </c>
      <c r="H1372" s="9" t="s">
        <v>1793</v>
      </c>
      <c r="I1372" s="9" t="s">
        <v>1790</v>
      </c>
      <c r="J1372" s="9">
        <v>8366</v>
      </c>
      <c r="K1372" s="9" t="s">
        <v>1793</v>
      </c>
      <c r="L1372" s="11" t="s">
        <v>2421</v>
      </c>
    </row>
    <row r="1373" spans="1:12" ht="30.75" hidden="1" customHeight="1" x14ac:dyDescent="0.15">
      <c r="A1373" s="9">
        <v>1370</v>
      </c>
      <c r="B1373" s="9" t="s">
        <v>1586</v>
      </c>
      <c r="C1373" s="9" t="s">
        <v>1789</v>
      </c>
      <c r="D1373" s="10" t="s">
        <v>233</v>
      </c>
      <c r="E1373" s="10" t="s">
        <v>3</v>
      </c>
      <c r="F1373" s="9" t="s">
        <v>3302</v>
      </c>
      <c r="G1373" s="9">
        <v>8366</v>
      </c>
      <c r="H1373" s="9" t="s">
        <v>1794</v>
      </c>
      <c r="I1373" s="9" t="s">
        <v>1790</v>
      </c>
      <c r="J1373" s="9">
        <v>8366</v>
      </c>
      <c r="K1373" s="9" t="s">
        <v>1794</v>
      </c>
      <c r="L1373" s="11" t="s">
        <v>2422</v>
      </c>
    </row>
    <row r="1374" spans="1:12" ht="30.75" hidden="1" customHeight="1" x14ac:dyDescent="0.15">
      <c r="A1374" s="9">
        <v>1371</v>
      </c>
      <c r="B1374" s="9" t="s">
        <v>1586</v>
      </c>
      <c r="C1374" s="9" t="s">
        <v>1789</v>
      </c>
      <c r="D1374" s="10" t="s">
        <v>233</v>
      </c>
      <c r="E1374" s="10" t="s">
        <v>3</v>
      </c>
      <c r="F1374" s="9" t="s">
        <v>3302</v>
      </c>
      <c r="G1374" s="9">
        <v>8366</v>
      </c>
      <c r="H1374" s="9" t="s">
        <v>1795</v>
      </c>
      <c r="I1374" s="9" t="s">
        <v>1790</v>
      </c>
      <c r="J1374" s="9">
        <v>8366</v>
      </c>
      <c r="K1374" s="9" t="s">
        <v>1795</v>
      </c>
      <c r="L1374" s="11" t="s">
        <v>2422</v>
      </c>
    </row>
    <row r="1375" spans="1:12" ht="30.75" hidden="1" customHeight="1" x14ac:dyDescent="0.15">
      <c r="A1375" s="9">
        <v>1372</v>
      </c>
      <c r="B1375" s="9" t="s">
        <v>1586</v>
      </c>
      <c r="C1375" s="9" t="s">
        <v>1789</v>
      </c>
      <c r="D1375" s="10" t="s">
        <v>233</v>
      </c>
      <c r="E1375" s="10" t="s">
        <v>3</v>
      </c>
      <c r="F1375" s="9" t="s">
        <v>3302</v>
      </c>
      <c r="G1375" s="9">
        <v>8366</v>
      </c>
      <c r="H1375" s="9" t="s">
        <v>1796</v>
      </c>
      <c r="I1375" s="9" t="s">
        <v>1790</v>
      </c>
      <c r="J1375" s="9">
        <v>8366</v>
      </c>
      <c r="K1375" s="9" t="s">
        <v>2387</v>
      </c>
      <c r="L1375" s="11" t="s">
        <v>2422</v>
      </c>
    </row>
    <row r="1376" spans="1:12" ht="30.75" hidden="1" customHeight="1" x14ac:dyDescent="0.15">
      <c r="A1376" s="9">
        <v>1373</v>
      </c>
      <c r="B1376" s="9" t="s">
        <v>1586</v>
      </c>
      <c r="C1376" s="9" t="s">
        <v>1789</v>
      </c>
      <c r="D1376" s="10" t="s">
        <v>233</v>
      </c>
      <c r="E1376" s="10" t="s">
        <v>3</v>
      </c>
      <c r="F1376" s="9" t="s">
        <v>1790</v>
      </c>
      <c r="G1376" s="9">
        <v>8366</v>
      </c>
      <c r="H1376" s="9" t="s">
        <v>1796</v>
      </c>
      <c r="I1376" s="9" t="s">
        <v>1797</v>
      </c>
      <c r="J1376" s="9">
        <v>1260</v>
      </c>
      <c r="K1376" s="9" t="s">
        <v>1798</v>
      </c>
      <c r="L1376" s="11" t="s">
        <v>2423</v>
      </c>
    </row>
    <row r="1377" spans="1:12" ht="30.75" hidden="1" customHeight="1" x14ac:dyDescent="0.15">
      <c r="A1377" s="9">
        <v>1374</v>
      </c>
      <c r="B1377" s="9" t="s">
        <v>1586</v>
      </c>
      <c r="C1377" s="9" t="s">
        <v>1789</v>
      </c>
      <c r="D1377" s="10" t="s">
        <v>233</v>
      </c>
      <c r="E1377" s="10" t="s">
        <v>3</v>
      </c>
      <c r="F1377" s="9" t="s">
        <v>1790</v>
      </c>
      <c r="G1377" s="9">
        <v>8366</v>
      </c>
      <c r="H1377" s="9" t="s">
        <v>1796</v>
      </c>
      <c r="I1377" s="9" t="s">
        <v>1797</v>
      </c>
      <c r="J1377" s="9">
        <v>1260</v>
      </c>
      <c r="K1377" s="9" t="s">
        <v>1799</v>
      </c>
      <c r="L1377" s="11" t="s">
        <v>2423</v>
      </c>
    </row>
    <row r="1378" spans="1:12" ht="30.75" hidden="1" customHeight="1" x14ac:dyDescent="0.15">
      <c r="A1378" s="9">
        <v>1375</v>
      </c>
      <c r="B1378" s="9" t="s">
        <v>1586</v>
      </c>
      <c r="C1378" s="9" t="s">
        <v>1789</v>
      </c>
      <c r="D1378" s="10" t="s">
        <v>233</v>
      </c>
      <c r="E1378" s="10" t="s">
        <v>3</v>
      </c>
      <c r="F1378" s="9" t="s">
        <v>1790</v>
      </c>
      <c r="G1378" s="9">
        <v>8366</v>
      </c>
      <c r="H1378" s="9" t="s">
        <v>1796</v>
      </c>
      <c r="I1378" s="9" t="s">
        <v>1797</v>
      </c>
      <c r="J1378" s="9">
        <v>1260</v>
      </c>
      <c r="K1378" s="9" t="s">
        <v>1800</v>
      </c>
      <c r="L1378" s="11" t="s">
        <v>2423</v>
      </c>
    </row>
    <row r="1379" spans="1:12" ht="30.75" hidden="1" customHeight="1" x14ac:dyDescent="0.15">
      <c r="A1379" s="9">
        <v>1376</v>
      </c>
      <c r="B1379" s="9" t="s">
        <v>1586</v>
      </c>
      <c r="C1379" s="9" t="s">
        <v>1789</v>
      </c>
      <c r="D1379" s="10" t="s">
        <v>233</v>
      </c>
      <c r="E1379" s="10" t="s">
        <v>3</v>
      </c>
      <c r="F1379" s="9" t="s">
        <v>1790</v>
      </c>
      <c r="G1379" s="9">
        <v>8366</v>
      </c>
      <c r="H1379" s="9" t="s">
        <v>1796</v>
      </c>
      <c r="I1379" s="9" t="s">
        <v>1797</v>
      </c>
      <c r="J1379" s="9">
        <v>1260</v>
      </c>
      <c r="K1379" s="9" t="s">
        <v>1801</v>
      </c>
      <c r="L1379" s="11" t="s">
        <v>2423</v>
      </c>
    </row>
    <row r="1380" spans="1:12" ht="30.75" hidden="1" customHeight="1" x14ac:dyDescent="0.15">
      <c r="A1380" s="9">
        <v>1377</v>
      </c>
      <c r="B1380" s="9" t="s">
        <v>1586</v>
      </c>
      <c r="C1380" s="9" t="s">
        <v>1789</v>
      </c>
      <c r="D1380" s="10" t="s">
        <v>233</v>
      </c>
      <c r="E1380" s="10" t="s">
        <v>3</v>
      </c>
      <c r="F1380" s="9" t="s">
        <v>1790</v>
      </c>
      <c r="G1380" s="9">
        <v>8366</v>
      </c>
      <c r="H1380" s="9" t="s">
        <v>1796</v>
      </c>
      <c r="I1380" s="9" t="s">
        <v>2388</v>
      </c>
      <c r="J1380" s="9">
        <v>8320</v>
      </c>
      <c r="K1380" s="9" t="s">
        <v>2389</v>
      </c>
      <c r="L1380" s="11" t="s">
        <v>2424</v>
      </c>
    </row>
    <row r="1381" spans="1:12" ht="30.75" hidden="1" customHeight="1" x14ac:dyDescent="0.15">
      <c r="A1381" s="9">
        <v>1378</v>
      </c>
      <c r="B1381" s="9" t="s">
        <v>1586</v>
      </c>
      <c r="C1381" s="9" t="s">
        <v>1789</v>
      </c>
      <c r="D1381" s="10" t="s">
        <v>233</v>
      </c>
      <c r="E1381" s="10" t="s">
        <v>3</v>
      </c>
      <c r="F1381" s="9" t="s">
        <v>1790</v>
      </c>
      <c r="G1381" s="9">
        <v>8366</v>
      </c>
      <c r="H1381" s="9" t="s">
        <v>1796</v>
      </c>
      <c r="I1381" s="9" t="s">
        <v>109</v>
      </c>
      <c r="J1381" s="9">
        <v>9335</v>
      </c>
      <c r="K1381" s="9" t="s">
        <v>9</v>
      </c>
      <c r="L1381" s="11"/>
    </row>
    <row r="1382" spans="1:12" ht="30.75" hidden="1" customHeight="1" x14ac:dyDescent="0.15">
      <c r="A1382" s="9">
        <v>1379</v>
      </c>
      <c r="B1382" s="9" t="s">
        <v>1586</v>
      </c>
      <c r="C1382" s="9" t="s">
        <v>1789</v>
      </c>
      <c r="D1382" s="10" t="s">
        <v>233</v>
      </c>
      <c r="E1382" s="10" t="s">
        <v>3</v>
      </c>
      <c r="F1382" s="9" t="s">
        <v>1790</v>
      </c>
      <c r="G1382" s="9">
        <v>8366</v>
      </c>
      <c r="H1382" s="9" t="s">
        <v>1796</v>
      </c>
      <c r="I1382" s="9" t="s">
        <v>1729</v>
      </c>
      <c r="J1382" s="9">
        <v>6891</v>
      </c>
      <c r="K1382" s="9" t="s">
        <v>9</v>
      </c>
      <c r="L1382" s="11"/>
    </row>
    <row r="1383" spans="1:12" ht="30.75" hidden="1" customHeight="1" x14ac:dyDescent="0.15">
      <c r="A1383" s="9">
        <v>1380</v>
      </c>
      <c r="B1383" s="9" t="s">
        <v>1586</v>
      </c>
      <c r="C1383" s="9" t="s">
        <v>1789</v>
      </c>
      <c r="D1383" s="10" t="s">
        <v>233</v>
      </c>
      <c r="E1383" s="10" t="s">
        <v>3</v>
      </c>
      <c r="F1383" s="9" t="s">
        <v>1790</v>
      </c>
      <c r="G1383" s="9">
        <v>8366</v>
      </c>
      <c r="H1383" s="9" t="s">
        <v>1796</v>
      </c>
      <c r="I1383" s="9" t="s">
        <v>2390</v>
      </c>
      <c r="J1383" s="9">
        <v>1075</v>
      </c>
      <c r="K1383" s="9" t="s">
        <v>2391</v>
      </c>
      <c r="L1383" s="11" t="s">
        <v>2425</v>
      </c>
    </row>
    <row r="1384" spans="1:12" ht="30.75" hidden="1" customHeight="1" x14ac:dyDescent="0.15">
      <c r="A1384" s="9">
        <v>1381</v>
      </c>
      <c r="B1384" s="9" t="s">
        <v>1586</v>
      </c>
      <c r="C1384" s="9" t="s">
        <v>1789</v>
      </c>
      <c r="D1384" s="10" t="s">
        <v>233</v>
      </c>
      <c r="E1384" s="10" t="s">
        <v>3</v>
      </c>
      <c r="F1384" s="9" t="s">
        <v>1790</v>
      </c>
      <c r="G1384" s="9">
        <v>8366</v>
      </c>
      <c r="H1384" s="9" t="s">
        <v>1796</v>
      </c>
      <c r="I1384" s="9" t="s">
        <v>2390</v>
      </c>
      <c r="J1384" s="9">
        <v>1075</v>
      </c>
      <c r="K1384" s="9" t="s">
        <v>2392</v>
      </c>
      <c r="L1384" s="11" t="s">
        <v>2426</v>
      </c>
    </row>
    <row r="1385" spans="1:12" ht="30.75" hidden="1" customHeight="1" x14ac:dyDescent="0.15">
      <c r="A1385" s="9">
        <v>1382</v>
      </c>
      <c r="B1385" s="9" t="s">
        <v>1586</v>
      </c>
      <c r="C1385" s="9" t="s">
        <v>1789</v>
      </c>
      <c r="D1385" s="10" t="s">
        <v>233</v>
      </c>
      <c r="E1385" s="10" t="s">
        <v>3</v>
      </c>
      <c r="F1385" s="9" t="s">
        <v>1790</v>
      </c>
      <c r="G1385" s="9">
        <v>8366</v>
      </c>
      <c r="H1385" s="9" t="s">
        <v>1796</v>
      </c>
      <c r="I1385" s="9" t="s">
        <v>2390</v>
      </c>
      <c r="J1385" s="9">
        <v>1075</v>
      </c>
      <c r="K1385" s="9" t="s">
        <v>2393</v>
      </c>
      <c r="L1385" s="11" t="s">
        <v>2426</v>
      </c>
    </row>
    <row r="1386" spans="1:12" ht="30.75" hidden="1" customHeight="1" x14ac:dyDescent="0.15">
      <c r="A1386" s="9">
        <v>1383</v>
      </c>
      <c r="B1386" s="9" t="s">
        <v>1586</v>
      </c>
      <c r="C1386" s="9" t="s">
        <v>1789</v>
      </c>
      <c r="D1386" s="10" t="s">
        <v>233</v>
      </c>
      <c r="E1386" s="10" t="s">
        <v>3</v>
      </c>
      <c r="F1386" s="9" t="s">
        <v>1790</v>
      </c>
      <c r="G1386" s="9">
        <v>8366</v>
      </c>
      <c r="H1386" s="9" t="s">
        <v>1796</v>
      </c>
      <c r="I1386" s="9" t="s">
        <v>2390</v>
      </c>
      <c r="J1386" s="9">
        <v>1075</v>
      </c>
      <c r="K1386" s="9" t="s">
        <v>2394</v>
      </c>
      <c r="L1386" s="11" t="s">
        <v>2426</v>
      </c>
    </row>
  </sheetData>
  <autoFilter ref="A3:L1386">
    <filterColumn colId="1">
      <filters>
        <filter val="化生学院"/>
      </filters>
    </filterColumn>
  </autoFilter>
  <mergeCells count="1">
    <mergeCell ref="A2:L2"/>
  </mergeCells>
  <phoneticPr fontId="1" type="noConversion"/>
  <dataValidations count="2">
    <dataValidation type="list" allowBlank="1" showInputMessage="1" showErrorMessage="1" sqref="E1209:E1235">
      <formula1>$N$23:$N$27</formula1>
    </dataValidation>
    <dataValidation type="list" allowBlank="1" showInputMessage="1" showErrorMessage="1" sqref="D1209:D1235">
      <formula1>$M$23:$M$28</formula1>
    </dataValidation>
  </dataValidations>
  <hyperlinks>
    <hyperlink ref="L18" r:id="rId1"/>
    <hyperlink ref="L51" r:id="rId2"/>
    <hyperlink ref="L11" r:id="rId3"/>
    <hyperlink ref="L16" r:id="rId4"/>
    <hyperlink ref="L4" r:id="rId5"/>
    <hyperlink ref="L5" r:id="rId6"/>
    <hyperlink ref="L8" r:id="rId7"/>
    <hyperlink ref="L10" r:id="rId8"/>
    <hyperlink ref="L17" r:id="rId9"/>
    <hyperlink ref="L58" r:id="rId10"/>
    <hyperlink ref="L54" r:id="rId11"/>
    <hyperlink ref="L59" r:id="rId12"/>
    <hyperlink ref="L53" r:id="rId13"/>
    <hyperlink ref="L50" r:id="rId14"/>
    <hyperlink ref="L52" r:id="rId15"/>
    <hyperlink ref="L36" r:id="rId16" tooltip="http://xy.ai-augmented.com/mycourse/6102251824478164504/resource"/>
    <hyperlink ref="L35" r:id="rId17"/>
    <hyperlink ref="L38" r:id="rId18" tooltip="http://xy.ai-augmented.com/mycourse/6102251873274750697/resource"/>
    <hyperlink ref="L39" r:id="rId19" tooltip="http://xy.ai-augmented.com/mycourse/6102251816358030762/resource"/>
    <hyperlink ref="L71" r:id="rId20"/>
    <hyperlink ref="L72" r:id="rId21"/>
    <hyperlink ref="L69" r:id="rId22"/>
    <hyperlink ref="L70" r:id="rId23"/>
    <hyperlink ref="L55" r:id="rId24"/>
    <hyperlink ref="L41" r:id="rId25"/>
    <hyperlink ref="L98" r:id="rId26"/>
    <hyperlink ref="L106" r:id="rId27"/>
    <hyperlink ref="L108" r:id="rId28"/>
    <hyperlink ref="L114" r:id="rId29"/>
    <hyperlink ref="L116" r:id="rId30"/>
    <hyperlink ref="L117" r:id="rId31"/>
    <hyperlink ref="L118" r:id="rId32"/>
    <hyperlink ref="L144" r:id="rId33"/>
    <hyperlink ref="L121" r:id="rId34"/>
    <hyperlink ref="L127" r:id="rId35"/>
    <hyperlink ref="L119" r:id="rId36"/>
    <hyperlink ref="L101" r:id="rId37"/>
    <hyperlink ref="L131" r:id="rId38"/>
    <hyperlink ref="L133" r:id="rId39"/>
    <hyperlink ref="L88" r:id="rId40"/>
    <hyperlink ref="L91" r:id="rId41"/>
    <hyperlink ref="L95" r:id="rId42"/>
    <hyperlink ref="L135" r:id="rId43"/>
    <hyperlink ref="L139" r:id="rId44"/>
    <hyperlink ref="L142" r:id="rId45"/>
    <hyperlink ref="L136" r:id="rId46"/>
    <hyperlink ref="L155" r:id="rId47"/>
    <hyperlink ref="L159" r:id="rId48"/>
    <hyperlink ref="L160" r:id="rId49"/>
    <hyperlink ref="L167" r:id="rId50"/>
    <hyperlink ref="L168" r:id="rId51"/>
    <hyperlink ref="L174" r:id="rId52"/>
    <hyperlink ref="L187" r:id="rId53"/>
    <hyperlink ref="L195" r:id="rId54"/>
    <hyperlink ref="L200" r:id="rId55"/>
    <hyperlink ref="L198" r:id="rId56"/>
    <hyperlink ref="L149" r:id="rId57"/>
    <hyperlink ref="L172" r:id="rId58"/>
    <hyperlink ref="L169" r:id="rId59"/>
    <hyperlink ref="L164" r:id="rId60"/>
    <hyperlink ref="L239" r:id="rId61"/>
    <hyperlink ref="L240" r:id="rId62"/>
    <hyperlink ref="L246" r:id="rId63"/>
    <hyperlink ref="L247" r:id="rId64"/>
    <hyperlink ref="L255" r:id="rId65" display="http://xy.ai-augmented.com/mycourse/6102251858653402898/resource"/>
    <hyperlink ref="L256" r:id="rId66" display="http://xy.ai-augmented.com/mycourse/6102251816458665600/resource"/>
    <hyperlink ref="L258" r:id="rId67" display="http://xy.ai-augmented.com/mycourse/6102251776663096788/resource"/>
    <hyperlink ref="L263" r:id="rId68"/>
    <hyperlink ref="L266" r:id="rId69"/>
    <hyperlink ref="L261" r:id="rId70" display="http://xy.ai-augmented.com/mycourse/6102251865775300166/resource"/>
    <hyperlink ref="L262" r:id="rId71" display="http://xy.ai-augmented.com/mycourse/6102251824092309319/resource"/>
    <hyperlink ref="L280" r:id="rId72"/>
    <hyperlink ref="L278" r:id="rId73"/>
    <hyperlink ref="L282" r:id="rId74"/>
    <hyperlink ref="L285" r:id="rId75"/>
    <hyperlink ref="L279" r:id="rId76"/>
    <hyperlink ref="L286" r:id="rId77"/>
    <hyperlink ref="L281" r:id="rId78"/>
    <hyperlink ref="L295" r:id="rId79"/>
    <hyperlink ref="L296" r:id="rId80"/>
    <hyperlink ref="L321" r:id="rId81"/>
    <hyperlink ref="L320" r:id="rId82"/>
    <hyperlink ref="L322" r:id="rId83" display="http://xy.ai-augmented.com/mycourse/6102251872972729661/resource"/>
    <hyperlink ref="L330" r:id="rId84"/>
    <hyperlink ref="L332" r:id="rId85"/>
    <hyperlink ref="L331" r:id="rId86"/>
    <hyperlink ref="L337" r:id="rId87"/>
    <hyperlink ref="L340" r:id="rId88"/>
    <hyperlink ref="L341" r:id="rId89"/>
    <hyperlink ref="L268" r:id="rId90"/>
    <hyperlink ref="L272" r:id="rId91"/>
    <hyperlink ref="L283" r:id="rId92"/>
    <hyperlink ref="L275" r:id="rId93"/>
    <hyperlink ref="L274" r:id="rId94"/>
    <hyperlink ref="L335" r:id="rId95"/>
    <hyperlink ref="L257" r:id="rId96" display="http://xy.ai-augmented.com/mycourse/6102251831289736446/resource"/>
    <hyperlink ref="L260" r:id="rId97" display="http://xy.ai-augmented.com/mycourse/6102251777468413880/resource"/>
    <hyperlink ref="L269" r:id="rId98"/>
    <hyperlink ref="L270" r:id="rId99"/>
    <hyperlink ref="L343" r:id="rId100"/>
    <hyperlink ref="L344" r:id="rId101"/>
    <hyperlink ref="L345" r:id="rId102"/>
    <hyperlink ref="L338" r:id="rId103"/>
    <hyperlink ref="L342" r:id="rId104"/>
    <hyperlink ref="L299" r:id="rId105"/>
    <hyperlink ref="L297" r:id="rId106"/>
    <hyperlink ref="L312" r:id="rId107"/>
    <hyperlink ref="L315" r:id="rId108"/>
    <hyperlink ref="L302" r:id="rId109"/>
    <hyperlink ref="L316" r:id="rId110"/>
    <hyperlink ref="L310" r:id="rId111"/>
    <hyperlink ref="L301" r:id="rId112"/>
    <hyperlink ref="L308" r:id="rId113"/>
    <hyperlink ref="L305" r:id="rId114"/>
    <hyperlink ref="L306" r:id="rId115"/>
    <hyperlink ref="L307" r:id="rId116"/>
    <hyperlink ref="L317" r:id="rId117"/>
    <hyperlink ref="L303" r:id="rId118"/>
    <hyperlink ref="L304" r:id="rId119"/>
    <hyperlink ref="L327" r:id="rId120"/>
    <hyperlink ref="L328" r:id="rId121"/>
    <hyperlink ref="L329" r:id="rId122"/>
    <hyperlink ref="L324" r:id="rId123"/>
    <hyperlink ref="L333" r:id="rId124"/>
    <hyperlink ref="L334" r:id="rId125"/>
    <hyperlink ref="L350" r:id="rId126"/>
    <hyperlink ref="L355" r:id="rId127"/>
    <hyperlink ref="L357" r:id="rId128"/>
    <hyperlink ref="L358" r:id="rId129"/>
    <hyperlink ref="L359" r:id="rId130"/>
    <hyperlink ref="L360" r:id="rId131"/>
    <hyperlink ref="L364" r:id="rId132"/>
    <hyperlink ref="L366" r:id="rId133"/>
    <hyperlink ref="L368" r:id="rId134"/>
    <hyperlink ref="L374" r:id="rId135"/>
    <hyperlink ref="L377" r:id="rId136"/>
    <hyperlink ref="L390" r:id="rId137"/>
    <hyperlink ref="L388" r:id="rId138"/>
    <hyperlink ref="L391" r:id="rId139"/>
    <hyperlink ref="L401" r:id="rId140" tooltip="http://xy.ai-augmented.com/mycourse/6102251824125898716/resource"/>
    <hyperlink ref="L405" r:id="rId141" tooltip="http://xy.ai-augmented.com/mycourse/6102251824041991326/resource"/>
    <hyperlink ref="L407" r:id="rId142"/>
    <hyperlink ref="L409" r:id="rId143"/>
    <hyperlink ref="L411" r:id="rId144"/>
    <hyperlink ref="L410" r:id="rId145"/>
    <hyperlink ref="L456" r:id="rId146"/>
    <hyperlink ref="L457" r:id="rId147"/>
    <hyperlink ref="L423" r:id="rId148"/>
    <hyperlink ref="L473" r:id="rId149"/>
    <hyperlink ref="L475" r:id="rId150"/>
    <hyperlink ref="L476" r:id="rId151"/>
    <hyperlink ref="L477" r:id="rId152"/>
    <hyperlink ref="L498" r:id="rId153"/>
    <hyperlink ref="L413" r:id="rId154"/>
    <hyperlink ref="L412" r:id="rId155"/>
    <hyperlink ref="L414" r:id="rId156"/>
    <hyperlink ref="L415" r:id="rId157"/>
    <hyperlink ref="L416" r:id="rId158"/>
    <hyperlink ref="L417" r:id="rId159"/>
    <hyperlink ref="L478" r:id="rId160"/>
    <hyperlink ref="L480" r:id="rId161"/>
    <hyperlink ref="L481" r:id="rId162"/>
    <hyperlink ref="L482" r:id="rId163"/>
    <hyperlink ref="L447" r:id="rId164"/>
    <hyperlink ref="L448" r:id="rId165"/>
    <hyperlink ref="L420" r:id="rId166"/>
    <hyperlink ref="L491" r:id="rId167"/>
    <hyperlink ref="L488" r:id="rId168"/>
    <hyperlink ref="L483" r:id="rId169"/>
    <hyperlink ref="L443" r:id="rId170"/>
    <hyperlink ref="L442" r:id="rId171"/>
    <hyperlink ref="L441" r:id="rId172"/>
    <hyperlink ref="L444" r:id="rId173"/>
    <hyperlink ref="L445" r:id="rId174"/>
    <hyperlink ref="L459" r:id="rId175"/>
    <hyperlink ref="L466" r:id="rId176"/>
    <hyperlink ref="L460" r:id="rId177"/>
    <hyperlink ref="L467" r:id="rId178"/>
    <hyperlink ref="L462" r:id="rId179"/>
    <hyperlink ref="L461" r:id="rId180"/>
    <hyperlink ref="L465" r:id="rId181"/>
    <hyperlink ref="L464" r:id="rId182"/>
    <hyperlink ref="L458" r:id="rId183"/>
    <hyperlink ref="L463" r:id="rId184" tooltip="http://xy.ai-augmented.com/mycourse/6102251775052527407/resource"/>
    <hyperlink ref="L492" r:id="rId185"/>
    <hyperlink ref="L484" r:id="rId186"/>
    <hyperlink ref="L455" r:id="rId187"/>
    <hyperlink ref="L474" r:id="rId188"/>
    <hyperlink ref="L479" r:id="rId189"/>
    <hyperlink ref="L499" r:id="rId190"/>
    <hyperlink ref="L406" r:id="rId191" tooltip="http://xy.ai-augmented.com/mycourse/6102251824041991326/resource"/>
    <hyperlink ref="L433" r:id="rId192"/>
    <hyperlink ref="L508" r:id="rId193"/>
    <hyperlink ref="L510" r:id="rId194"/>
    <hyperlink ref="L514" r:id="rId195"/>
    <hyperlink ref="L512" r:id="rId196"/>
    <hyperlink ref="L513" r:id="rId197"/>
    <hyperlink ref="L511" r:id="rId198"/>
    <hyperlink ref="L516" r:id="rId199"/>
    <hyperlink ref="L520" r:id="rId200"/>
    <hyperlink ref="L534" r:id="rId201"/>
    <hyperlink ref="L537" r:id="rId202"/>
    <hyperlink ref="L538" r:id="rId203"/>
    <hyperlink ref="L536" r:id="rId204"/>
    <hyperlink ref="L540" r:id="rId205"/>
    <hyperlink ref="L539" r:id="rId206"/>
    <hyperlink ref="L541" r:id="rId207"/>
    <hyperlink ref="L546" r:id="rId208"/>
    <hyperlink ref="L522" r:id="rId209"/>
    <hyperlink ref="L521" r:id="rId210"/>
    <hyperlink ref="L563" r:id="rId211"/>
    <hyperlink ref="L569" r:id="rId212"/>
    <hyperlink ref="L570" r:id="rId213"/>
    <hyperlink ref="L574" r:id="rId214"/>
    <hyperlink ref="L572" r:id="rId215"/>
    <hyperlink ref="L571" r:id="rId216"/>
    <hyperlink ref="L575" r:id="rId217"/>
    <hyperlink ref="L518" r:id="rId218"/>
    <hyperlink ref="L542" r:id="rId219"/>
    <hyperlink ref="L543" r:id="rId220"/>
    <hyperlink ref="L544" r:id="rId221"/>
    <hyperlink ref="L533" r:id="rId222"/>
    <hyperlink ref="L617" r:id="rId223"/>
    <hyperlink ref="L618" r:id="rId224"/>
    <hyperlink ref="L628" r:id="rId225"/>
    <hyperlink ref="L652" r:id="rId226"/>
    <hyperlink ref="L612" r:id="rId227"/>
    <hyperlink ref="L613" r:id="rId228"/>
    <hyperlink ref="L614" r:id="rId229"/>
    <hyperlink ref="L615" r:id="rId230"/>
    <hyperlink ref="L616" r:id="rId231"/>
    <hyperlink ref="L619" r:id="rId232"/>
    <hyperlink ref="L653" r:id="rId233"/>
    <hyperlink ref="L654" r:id="rId234" tooltip="http://xy.ai-augmented.com/mycourse/6102251866572201008/resource/6102251869315310972"/>
    <hyperlink ref="L655" r:id="rId235" tooltip="http://xy.ai-augmented.com/mycourse/6102251866572201008/resource/6102251869315310972"/>
    <hyperlink ref="L656" r:id="rId236" tooltip="http://xy.ai-augmented.com/mycourse/6102251866572201008/resource/6102251869315310972"/>
    <hyperlink ref="L719" r:id="rId237"/>
    <hyperlink ref="L724" r:id="rId238"/>
    <hyperlink ref="L727" r:id="rId239"/>
    <hyperlink ref="L726" r:id="rId240"/>
    <hyperlink ref="L715" r:id="rId241"/>
    <hyperlink ref="L725" r:id="rId242"/>
    <hyperlink ref="L734" r:id="rId243"/>
    <hyperlink ref="L721" r:id="rId244"/>
    <hyperlink ref="L720" r:id="rId245"/>
    <hyperlink ref="L754" r:id="rId246"/>
    <hyperlink ref="L756" r:id="rId247"/>
    <hyperlink ref="L773" r:id="rId248"/>
    <hyperlink ref="L776" r:id="rId249"/>
    <hyperlink ref="L777" r:id="rId250"/>
    <hyperlink ref="L771" r:id="rId251"/>
    <hyperlink ref="L772" r:id="rId252"/>
    <hyperlink ref="L760" r:id="rId253"/>
    <hyperlink ref="L784" r:id="rId254"/>
    <hyperlink ref="L778" r:id="rId255"/>
    <hyperlink ref="L785" r:id="rId256"/>
    <hyperlink ref="L791" r:id="rId257" tooltip="http://xy.ai-augmented.com/mycourse/6102251873341822554/resource"/>
    <hyperlink ref="L792" r:id="rId258" tooltip="http://xy.ai-augmented.com/mycourse/6102251873341822554/resource"/>
    <hyperlink ref="L787:L790" r:id="rId259" display="http://xy.ai-augmented.com/mycourse/6102251831885340447/resource"/>
    <hyperlink ref="L780" r:id="rId260"/>
    <hyperlink ref="L797" r:id="rId261"/>
    <hyperlink ref="L800" r:id="rId262"/>
    <hyperlink ref="L794" r:id="rId263"/>
    <hyperlink ref="L795" r:id="rId264"/>
    <hyperlink ref="L796" r:id="rId265"/>
    <hyperlink ref="L806" r:id="rId266"/>
    <hyperlink ref="L808" r:id="rId267"/>
    <hyperlink ref="L781" r:id="rId268"/>
    <hyperlink ref="L783" r:id="rId269"/>
    <hyperlink ref="L811" r:id="rId270"/>
    <hyperlink ref="L822" r:id="rId271"/>
    <hyperlink ref="L838" r:id="rId272"/>
    <hyperlink ref="L839" r:id="rId273"/>
    <hyperlink ref="L840" r:id="rId274"/>
    <hyperlink ref="L841" r:id="rId275"/>
    <hyperlink ref="L842" r:id="rId276"/>
    <hyperlink ref="L845" r:id="rId277"/>
    <hyperlink ref="L846" r:id="rId278"/>
    <hyperlink ref="L850" r:id="rId279"/>
    <hyperlink ref="L871" r:id="rId280"/>
    <hyperlink ref="L873" r:id="rId281" tooltip="http://xy.ai-augmented.com/mycourse/6102251774935045649/resource"/>
    <hyperlink ref="L875" r:id="rId282"/>
    <hyperlink ref="L876" r:id="rId283"/>
    <hyperlink ref="L877" r:id="rId284"/>
    <hyperlink ref="L880" r:id="rId285" tooltip="http://xy.ai-augmented.com/mycourse/6102251867050382761/resource"/>
    <hyperlink ref="L878" r:id="rId286" tooltip="http://xy.ai-augmented.com/mycourse/6102251867050382761/resource"/>
    <hyperlink ref="L881" r:id="rId287"/>
    <hyperlink ref="L882" r:id="rId288"/>
    <hyperlink ref="L887" r:id="rId289"/>
    <hyperlink ref="L888" r:id="rId290"/>
    <hyperlink ref="L891" r:id="rId291"/>
    <hyperlink ref="L939" r:id="rId292" tooltip="http://xy.ai-augmented.com/mycourse/6128305303780916720/resource"/>
    <hyperlink ref="L948" r:id="rId293" tooltip="http://xy.ai-augmented.com/mycourse/6102251831985976381/resource"/>
    <hyperlink ref="L949" r:id="rId294"/>
    <hyperlink ref="L950" r:id="rId295"/>
    <hyperlink ref="L951" r:id="rId296"/>
    <hyperlink ref="L952" r:id="rId297"/>
    <hyperlink ref="L953" r:id="rId298"/>
    <hyperlink ref="L954" r:id="rId299"/>
    <hyperlink ref="L955" r:id="rId300"/>
    <hyperlink ref="L956" r:id="rId301"/>
    <hyperlink ref="L957" r:id="rId302"/>
    <hyperlink ref="L958" r:id="rId303"/>
    <hyperlink ref="L959" r:id="rId304"/>
    <hyperlink ref="L960" r:id="rId305"/>
    <hyperlink ref="L961" r:id="rId306"/>
    <hyperlink ref="L962" r:id="rId307"/>
    <hyperlink ref="L963" r:id="rId308"/>
    <hyperlink ref="L964" r:id="rId309"/>
    <hyperlink ref="L965" r:id="rId310"/>
    <hyperlink ref="L966" r:id="rId311"/>
    <hyperlink ref="L967" r:id="rId312"/>
    <hyperlink ref="L968" r:id="rId313"/>
    <hyperlink ref="L969" r:id="rId314"/>
    <hyperlink ref="L970" r:id="rId315"/>
    <hyperlink ref="L971" r:id="rId316"/>
    <hyperlink ref="L973" r:id="rId317"/>
    <hyperlink ref="L972" r:id="rId318"/>
    <hyperlink ref="L974" r:id="rId319"/>
    <hyperlink ref="L975" r:id="rId320"/>
    <hyperlink ref="L976" r:id="rId321"/>
    <hyperlink ref="L977" r:id="rId322"/>
    <hyperlink ref="L978" r:id="rId323"/>
    <hyperlink ref="L979" r:id="rId324"/>
    <hyperlink ref="L980" r:id="rId325"/>
    <hyperlink ref="L981" r:id="rId326"/>
    <hyperlink ref="L982" r:id="rId327"/>
    <hyperlink ref="L983" r:id="rId328"/>
    <hyperlink ref="L984" r:id="rId329"/>
    <hyperlink ref="L985" r:id="rId330"/>
    <hyperlink ref="L986" r:id="rId331"/>
    <hyperlink ref="L987" r:id="rId332"/>
    <hyperlink ref="L988" r:id="rId333"/>
    <hyperlink ref="L989" r:id="rId334"/>
    <hyperlink ref="L990" r:id="rId335"/>
    <hyperlink ref="L991" r:id="rId336"/>
    <hyperlink ref="L992" r:id="rId337"/>
    <hyperlink ref="L993" r:id="rId338"/>
    <hyperlink ref="L994" r:id="rId339"/>
    <hyperlink ref="L995" r:id="rId340"/>
    <hyperlink ref="L996" r:id="rId341"/>
    <hyperlink ref="L997" r:id="rId342"/>
    <hyperlink ref="L998" r:id="rId343"/>
    <hyperlink ref="L999" r:id="rId344"/>
    <hyperlink ref="L1000" r:id="rId345"/>
    <hyperlink ref="L1001" r:id="rId346"/>
    <hyperlink ref="L1002" r:id="rId347"/>
    <hyperlink ref="L1003" r:id="rId348"/>
    <hyperlink ref="L1007" r:id="rId349"/>
    <hyperlink ref="L1008" r:id="rId350"/>
    <hyperlink ref="L1009" r:id="rId351"/>
    <hyperlink ref="L1010" r:id="rId352"/>
    <hyperlink ref="L1015" r:id="rId353"/>
    <hyperlink ref="L1016" r:id="rId354"/>
    <hyperlink ref="L1017" r:id="rId355"/>
    <hyperlink ref="L1018" r:id="rId356"/>
    <hyperlink ref="L1019" r:id="rId357"/>
    <hyperlink ref="L1020" r:id="rId358"/>
    <hyperlink ref="L1021" r:id="rId359"/>
    <hyperlink ref="L1022" r:id="rId360"/>
    <hyperlink ref="L1023" r:id="rId361"/>
    <hyperlink ref="L1024" r:id="rId362"/>
    <hyperlink ref="L1026" r:id="rId363"/>
    <hyperlink ref="L1027" r:id="rId364"/>
    <hyperlink ref="L1028" r:id="rId365"/>
    <hyperlink ref="L1044" r:id="rId366"/>
    <hyperlink ref="L1045" r:id="rId367"/>
    <hyperlink ref="L1040" r:id="rId368"/>
    <hyperlink ref="L1046" r:id="rId369"/>
    <hyperlink ref="L1041" r:id="rId370"/>
    <hyperlink ref="L1042" r:id="rId371"/>
    <hyperlink ref="L1043" r:id="rId372"/>
    <hyperlink ref="L1060" r:id="rId373" tooltip="http://xy.ai-augmented.com/mycourse/6102251785278233654/resource"/>
    <hyperlink ref="L1061" r:id="rId374"/>
    <hyperlink ref="L1062" r:id="rId375"/>
    <hyperlink ref="L1063" r:id="rId376"/>
    <hyperlink ref="L1064" r:id="rId377"/>
    <hyperlink ref="L1065" r:id="rId378"/>
    <hyperlink ref="L1066" r:id="rId379"/>
    <hyperlink ref="L1067" r:id="rId380"/>
    <hyperlink ref="L1068" r:id="rId381"/>
    <hyperlink ref="L1069" r:id="rId382"/>
    <hyperlink ref="L1070" r:id="rId383"/>
    <hyperlink ref="L1071" r:id="rId384"/>
    <hyperlink ref="L1072" r:id="rId385"/>
    <hyperlink ref="L1011" r:id="rId386"/>
    <hyperlink ref="L1012" r:id="rId387"/>
    <hyperlink ref="L1013" r:id="rId388"/>
    <hyperlink ref="L1014" r:id="rId389"/>
    <hyperlink ref="L1047" r:id="rId390"/>
    <hyperlink ref="L1094" r:id="rId391" tooltip="http://xy.ai-augmented.com/mycourse/6102251785580219685/resource  "/>
    <hyperlink ref="L1076" r:id="rId392"/>
    <hyperlink ref="L1077" r:id="rId393"/>
    <hyperlink ref="L1078" r:id="rId394"/>
    <hyperlink ref="L1088" r:id="rId395"/>
    <hyperlink ref="L1089" r:id="rId396"/>
    <hyperlink ref="L1090" r:id="rId397"/>
    <hyperlink ref="L1091" r:id="rId398"/>
    <hyperlink ref="L1092" r:id="rId399"/>
    <hyperlink ref="L1093" r:id="rId400"/>
    <hyperlink ref="L1079" r:id="rId401"/>
    <hyperlink ref="L1080" r:id="rId402"/>
    <hyperlink ref="L1081" r:id="rId403"/>
    <hyperlink ref="L1073" r:id="rId404"/>
    <hyperlink ref="L1082" r:id="rId405" tooltip="http://xy.ai-augmented.com/mycourse/6102251793717179884/resource"/>
    <hyperlink ref="L1083" r:id="rId406" tooltip="http://xy.ai-augmented.com/mycourse/6102251793717179884/resource"/>
    <hyperlink ref="L1084" r:id="rId407" tooltip="http://xy.ai-augmented.com/mycourse/6102251793717179884/resource"/>
    <hyperlink ref="L1158" r:id="rId408"/>
    <hyperlink ref="L1160" r:id="rId409"/>
    <hyperlink ref="L1161" r:id="rId410"/>
    <hyperlink ref="L1162" r:id="rId411"/>
    <hyperlink ref="L1167" r:id="rId412"/>
    <hyperlink ref="L1159" r:id="rId413"/>
    <hyperlink ref="L1163" r:id="rId414"/>
    <hyperlink ref="L1164" r:id="rId415"/>
    <hyperlink ref="L1165" r:id="rId416"/>
    <hyperlink ref="L1168" r:id="rId417"/>
    <hyperlink ref="L1170" r:id="rId418"/>
    <hyperlink ref="L1171" r:id="rId419"/>
    <hyperlink ref="L1172" r:id="rId420"/>
    <hyperlink ref="L1173" r:id="rId421"/>
    <hyperlink ref="L1176" r:id="rId422"/>
    <hyperlink ref="L1107" r:id="rId423" tooltip="http://xy.ai-augmented.com/mycourse/6102251873467630890/resource"/>
    <hyperlink ref="L1110" r:id="rId424"/>
    <hyperlink ref="L1114" r:id="rId425"/>
    <hyperlink ref="L1133" r:id="rId426"/>
    <hyperlink ref="L1132" r:id="rId427"/>
    <hyperlink ref="L1134" r:id="rId428"/>
    <hyperlink ref="L1135" r:id="rId429"/>
    <hyperlink ref="L1141" r:id="rId430" tooltip="http://xy.ai-augmented.com/mycourse/6102251784674219381/resource"/>
    <hyperlink ref="L1140" r:id="rId431"/>
    <hyperlink ref="L1143" r:id="rId432"/>
    <hyperlink ref="L1145" r:id="rId433" tooltip="http://xy.ai-augmented.com/mycourse/6102251777418089563/resource"/>
    <hyperlink ref="L1146" r:id="rId434" tooltip="http://xy.ai-augmented.com/mycourse/6102251777418089563/resource"/>
    <hyperlink ref="L1147" r:id="rId435" tooltip="http://xy.ai-augmented.com/mycourse/6102251832480945455/resource"/>
    <hyperlink ref="L1148" r:id="rId436"/>
    <hyperlink ref="L1178" r:id="rId437" tooltip="http://xy.ai-augmented.com/mycourse/6102251793473895614/resource"/>
    <hyperlink ref="L1138" r:id="rId438"/>
    <hyperlink ref="L1139" r:id="rId439"/>
    <hyperlink ref="L1136" r:id="rId440"/>
    <hyperlink ref="L1182" r:id="rId441" tooltip="http://xy.ai-augmented.com/mycourse/6102251816727135569/resource"/>
    <hyperlink ref="L1191" r:id="rId442"/>
    <hyperlink ref="L1186" r:id="rId443"/>
    <hyperlink ref="L1192" r:id="rId444"/>
    <hyperlink ref="L1194" r:id="rId445"/>
    <hyperlink ref="L1188" r:id="rId446"/>
    <hyperlink ref="L1184" r:id="rId447"/>
    <hyperlink ref="L1187" r:id="rId448"/>
    <hyperlink ref="L1189" r:id="rId449"/>
    <hyperlink ref="L1190" r:id="rId450"/>
    <hyperlink ref="L1209" r:id="rId451"/>
    <hyperlink ref="L1211" r:id="rId452"/>
    <hyperlink ref="L1212" r:id="rId453"/>
    <hyperlink ref="L1226" r:id="rId454"/>
    <hyperlink ref="L1227" r:id="rId455"/>
    <hyperlink ref="L1228" r:id="rId456"/>
    <hyperlink ref="L1215" r:id="rId457"/>
    <hyperlink ref="L1217" r:id="rId458"/>
    <hyperlink ref="L1220" r:id="rId459"/>
    <hyperlink ref="L1219" r:id="rId460"/>
    <hyperlink ref="L1221" r:id="rId461"/>
    <hyperlink ref="L1223" r:id="rId462"/>
    <hyperlink ref="L1224" r:id="rId463"/>
    <hyperlink ref="L1216" r:id="rId464"/>
    <hyperlink ref="L1213" r:id="rId465"/>
    <hyperlink ref="L1234" r:id="rId466" tooltip="http://xy.ai-augmented.com/mycourse/5987881754424278624/resource"/>
    <hyperlink ref="L1229" r:id="rId467"/>
    <hyperlink ref="L1269" r:id="rId468"/>
    <hyperlink ref="L1276" r:id="rId469" tooltip="http://xy.ai-augmented.com/mycourse/6102251817171718017/resource"/>
    <hyperlink ref="L1277" r:id="rId470"/>
    <hyperlink ref="L1285" r:id="rId471" tooltip="http://xy.ai-augmented.com/mycourse/6102251816332881035/resource"/>
    <hyperlink ref="L1274" r:id="rId472" tooltip="http://xy.ai-augmented.com/mycourse/6102251817171718017/resource"/>
    <hyperlink ref="L1275" r:id="rId473" tooltip="http://xy.ai-augmented.com/mycourse/6102251817171718017/resource"/>
    <hyperlink ref="L1287" r:id="rId474" tooltip="http://xy.ai-augmented.com/mycourse/6102251792433733346/resource"/>
    <hyperlink ref="L1288" r:id="rId475" tooltip="http://xy.ai-augmented.com/mycourse/6102251792433733346/resource"/>
    <hyperlink ref="L1289" r:id="rId476"/>
    <hyperlink ref="L1292" r:id="rId477"/>
    <hyperlink ref="L1314" r:id="rId478"/>
    <hyperlink ref="L243" r:id="rId479"/>
    <hyperlink ref="L241" r:id="rId480"/>
    <hyperlink ref="L242" r:id="rId481"/>
    <hyperlink ref="L326" r:id="rId482"/>
    <hyperlink ref="L325" r:id="rId483"/>
    <hyperlink ref="L515" r:id="rId484"/>
    <hyperlink ref="L1004" r:id="rId485"/>
    <hyperlink ref="L170" r:id="rId486"/>
    <hyperlink ref="L380" r:id="rId487"/>
    <hyperlink ref="L568" r:id="rId488"/>
    <hyperlink ref="L249" r:id="rId489"/>
    <hyperlink ref="L250:L251" r:id="rId490" display="http://xy.ai-augmented.com/mycourse/6102251858846350831/resource"/>
    <hyperlink ref="L1324" r:id="rId491"/>
    <hyperlink ref="L1342" r:id="rId492"/>
    <hyperlink ref="L1339" r:id="rId493"/>
    <hyperlink ref="L1337" r:id="rId494"/>
    <hyperlink ref="L1338" r:id="rId495"/>
    <hyperlink ref="L1346" r:id="rId496"/>
    <hyperlink ref="L1348" r:id="rId497"/>
    <hyperlink ref="L1350" r:id="rId498"/>
    <hyperlink ref="L1354" r:id="rId499"/>
    <hyperlink ref="L1363" r:id="rId500"/>
    <hyperlink ref="L1360" r:id="rId501"/>
    <hyperlink ref="L1365" r:id="rId502"/>
    <hyperlink ref="L1367" r:id="rId503"/>
    <hyperlink ref="L1352" r:id="rId504"/>
    <hyperlink ref="L1357" r:id="rId505"/>
    <hyperlink ref="L277" r:id="rId506"/>
    <hyperlink ref="L173" r:id="rId507"/>
    <hyperlink ref="L573" r:id="rId508"/>
    <hyperlink ref="L577" r:id="rId509"/>
    <hyperlink ref="L1116" r:id="rId510"/>
    <hyperlink ref="L1345" r:id="rId511"/>
    <hyperlink ref="L1371" r:id="rId512"/>
    <hyperlink ref="L1372" r:id="rId513"/>
    <hyperlink ref="L1373" r:id="rId514"/>
    <hyperlink ref="L1374" r:id="rId515"/>
    <hyperlink ref="L1375" r:id="rId516"/>
    <hyperlink ref="L1376" r:id="rId517"/>
    <hyperlink ref="L1379" r:id="rId518"/>
    <hyperlink ref="L1377" r:id="rId519"/>
    <hyperlink ref="L1378" r:id="rId520"/>
    <hyperlink ref="L1370" r:id="rId521"/>
    <hyperlink ref="L580" r:id="rId522"/>
    <hyperlink ref="L582" r:id="rId523"/>
    <hyperlink ref="L583" r:id="rId524"/>
    <hyperlink ref="L584" r:id="rId525"/>
    <hyperlink ref="L585" r:id="rId526"/>
    <hyperlink ref="L586" r:id="rId527"/>
    <hyperlink ref="L587" r:id="rId528"/>
    <hyperlink ref="L588" r:id="rId529"/>
    <hyperlink ref="L589" r:id="rId530"/>
    <hyperlink ref="L590" r:id="rId531"/>
    <hyperlink ref="L596" r:id="rId532"/>
    <hyperlink ref="L597" r:id="rId533"/>
    <hyperlink ref="L1380" r:id="rId534"/>
    <hyperlink ref="L608" r:id="rId535"/>
    <hyperlink ref="L609" r:id="rId536"/>
    <hyperlink ref="L610" r:id="rId537"/>
    <hyperlink ref="L611" r:id="rId538"/>
    <hyperlink ref="L620" r:id="rId539"/>
    <hyperlink ref="L621" r:id="rId540"/>
    <hyperlink ref="L622" r:id="rId541"/>
    <hyperlink ref="L625" r:id="rId542"/>
    <hyperlink ref="L623" r:id="rId543"/>
    <hyperlink ref="L626" r:id="rId544"/>
    <hyperlink ref="L624" r:id="rId545"/>
    <hyperlink ref="L627" r:id="rId546"/>
    <hyperlink ref="L110" r:id="rId547"/>
    <hyperlink ref="L111" r:id="rId548"/>
    <hyperlink ref="L112" r:id="rId549"/>
    <hyperlink ref="L113" r:id="rId550"/>
    <hyperlink ref="L225" r:id="rId551"/>
    <hyperlink ref="L226" r:id="rId552"/>
    <hyperlink ref="L227" r:id="rId553"/>
    <hyperlink ref="L228" r:id="rId554"/>
    <hyperlink ref="L230" r:id="rId555"/>
    <hyperlink ref="L231" r:id="rId556"/>
    <hyperlink ref="L232" r:id="rId557"/>
    <hyperlink ref="L233" r:id="rId558"/>
    <hyperlink ref="L234" r:id="rId559"/>
    <hyperlink ref="L352" r:id="rId560"/>
    <hyperlink ref="L698" r:id="rId561"/>
    <hyperlink ref="L762" r:id="rId562"/>
    <hyperlink ref="L763" r:id="rId563"/>
    <hyperlink ref="L1310" r:id="rId564"/>
    <hyperlink ref="L1332" r:id="rId565"/>
    <hyperlink ref="L1333:L1334" r:id="rId566" display="http://xy.ai-augmented.com/mycourse/6102251867251699111/resource "/>
  </hyperlinks>
  <pageMargins left="0.7" right="0.7" top="0.75" bottom="0.75" header="0.3" footer="0.3"/>
  <pageSetup paperSize="9" scale="64" fitToHeight="0" orientation="landscape" r:id="rId567"/>
  <drawing r:id="rId568"/>
  <extLst>
    <ext xmlns:x14="http://schemas.microsoft.com/office/spreadsheetml/2009/9/main" uri="{CCE6A557-97BC-4b89-ADB6-D9C93CAAB3DF}">
      <x14:dataValidations xmlns:xm="http://schemas.microsoft.com/office/excel/2006/main" count="189">
        <x14:dataValidation type="list" allowBlank="1" showInputMessage="1" showErrorMessage="1">
          <x14:formula1>
            <xm:f>'D:\Desktop\材料腐蚀与防护混合试教学申报\[材料腐蚀与防护.xlsx]Sheet3'!#REF!</xm:f>
          </x14:formula1>
          <xm:sqref>D69:E70</xm:sqref>
        </x14:dataValidation>
        <x14:dataValidation type="list" allowBlank="1" showInputMessage="1" showErrorMessage="1">
          <x14:formula1>
            <xm:f>'D:\Desktop\武汉理工大学本科线上线下混合式课程建设申请书汇总\[线上线下混合-材料科学基础实验A-顾少轩汇总表.xlsx]Sheet3'!#REF!</xm:f>
          </x14:formula1>
          <xm:sqref>D41:E43</xm:sqref>
        </x14:dataValidation>
        <x14:dataValidation type="list" allowBlank="1" showInputMessage="1" showErrorMessage="1">
          <x14:formula1>
            <xm:f>'D:\Desktop\武汉理工大学本科线上线下混合式课程建设申请书汇总\[结构缺陷课程-王硕.xlsx]Sheet3'!#REF!</xm:f>
          </x14:formula1>
          <xm:sqref>D16:E17</xm:sqref>
        </x14:dataValidation>
        <x14:dataValidation type="list" allowBlank="1" showInputMessage="1" showErrorMessage="1">
          <x14:formula1>
            <xm:f>'D:\Desktop\武汉理工大学本科线上线下混合式课程建设申请书汇总\[混合式课程汇总表_张志英_金属材料.xlsx]Sheet3'!#REF!</xm:f>
          </x14:formula1>
          <xm:sqref>D27:E31</xm:sqref>
        </x14:dataValidation>
        <x14:dataValidation type="list" allowBlank="1" showInputMessage="1" showErrorMessage="1">
          <x14:formula1>
            <xm:f>'D:\Desktop\[肖勇 附件3：武汉理工大学2022-2023学年第2学期混合式课程申报汇总表.xlsx]Sheet3'!#REF!</xm:f>
          </x14:formula1>
          <xm:sqref>D67:E67</xm:sqref>
        </x14:dataValidation>
        <x14:dataValidation type="list" allowBlank="1" showInputMessage="1" showErrorMessage="1">
          <x14:formula1>
            <xm:f>'D:\工作\汇总\线上线下混合式教学\[武汉理工大学2022-2023学年第2学期混合式课程申报汇总表.xlsx]Sheet3'!#REF!</xm:f>
          </x14:formula1>
          <xm:sqref>D65:E65</xm:sqref>
        </x14:dataValidation>
        <x14:dataValidation type="list" allowBlank="1" showInputMessage="1" showErrorMessage="1">
          <x14:formula1>
            <xm:f>'D:\Desktop\武汉理工大学本科线上线下混合式课程建设申请书汇总\[混合式教学申报汇总表.xlsx]Sheet3'!#REF!</xm:f>
          </x14:formula1>
          <xm:sqref>D53:E53 D60:E64</xm:sqref>
        </x14:dataValidation>
        <x14:dataValidation type="list" allowBlank="1" showInputMessage="1" showErrorMessage="1">
          <x14:formula1>
            <xm:f>'D:\工作\汇总\线上线下混合式教学\线上线下混合式金课申报\[统计表-殷官超.xlsx]Sheet3'!#REF!</xm:f>
          </x14:formula1>
          <xm:sqref>D48:E48</xm:sqref>
        </x14:dataValidation>
        <x14:dataValidation type="list" allowBlank="1" showInputMessage="1" showErrorMessage="1">
          <x14:formula1>
            <xm:f>'D:\工作\汇总\线上线下混合式教学\线上线下混合式金课申报\[混合式课程建设汇总表.xlsx]Sheet3'!#REF!</xm:f>
          </x14:formula1>
          <xm:sqref>D47:E47</xm:sqref>
        </x14:dataValidation>
        <x14:dataValidation type="list" allowBlank="1" showInputMessage="1" showErrorMessage="1">
          <x14:formula1>
            <xm:f>'D:\Desktop\武汉理工大学本科线上线下混合式课程建设申请书汇总\[汇总表-余志勇.xlsx]Sheet3'!#REF!</xm:f>
          </x14:formula1>
          <xm:sqref>D44:E44</xm:sqref>
        </x14:dataValidation>
        <x14:dataValidation type="list" allowBlank="1" showInputMessage="1" showErrorMessage="1">
          <x14:formula1>
            <xm:f>'D:\Desktop\武汉理工大学本科线上线下混合式课程建设申请书汇总\[神奇的材料世界--《武汉理工大学2022-2023学年第2学期混合式课程申报汇总表》.xlsx]Sheet3'!#REF!</xm:f>
          </x14:formula1>
          <xm:sqref>D32:E32</xm:sqref>
        </x14:dataValidation>
        <x14:dataValidation type="list" allowBlank="1" showInputMessage="1" showErrorMessage="1">
          <x14:formula1>
            <xm:f>'D:\Desktop\武汉理工大学本科线上线下混合式课程建设申请书汇总\[附件3：武汉理工大学2022-2023学年第2学期混合式课程申报汇总表（材料工程基础实验A）.xlsx]Sheet3'!#REF!</xm:f>
          </x14:formula1>
          <xm:sqref>D19:E19</xm:sqref>
        </x14:dataValidation>
        <x14:dataValidation type="list" allowBlank="1" showInputMessage="1" showErrorMessage="1">
          <x14:formula1>
            <xm:f>'D:\Desktop\武汉理工大学本科线上线下混合式课程建设申请书汇总\[武汉理工大学2022-2023学年第2学期混合式课程申报汇总表-谢东.xlsx]Sheet3'!#REF!</xm:f>
          </x14:formula1>
          <xm:sqref>D24:E24 D26:E26</xm:sqref>
        </x14:dataValidation>
        <x14:dataValidation type="list" allowBlank="1" showInputMessage="1" showErrorMessage="1">
          <x14:formula1>
            <xm:f>'D:\工作\汇总\线上线下混合式教学\线上线下混合式金课申报\[武汉理工大学本科线上线下混合式课程建设汇总表+丁瑶.xlsx]Sheet3'!#REF!</xm:f>
          </x14:formula1>
          <xm:sqref>D50:E50</xm:sqref>
        </x14:dataValidation>
        <x14:dataValidation type="list" allowBlank="1" showInputMessage="1" showErrorMessage="1">
          <x14:formula1>
            <xm:f>'D:\Desktop\武汉理工大学本科线上线下混合式课程建设申请书汇总\[线上线下混合-材料科学基础B-雷丽文汇总表.xlsx]Sheet3'!#REF!</xm:f>
          </x14:formula1>
          <xm:sqref>D35:E35</xm:sqref>
        </x14:dataValidation>
        <x14:dataValidation type="list" allowBlank="1" showInputMessage="1" showErrorMessage="1">
          <x14:formula1>
            <xm:f>'D:\工作\汇总\线上线下混合式教学\《现代模具设计方法B》线上线下混合式课程建设申请-冯玮\[《武汉理工大学2022-2023学年第2学期混合式课程申报汇总表》.xlsx]Sheet3'!#REF!</xm:f>
          </x14:formula1>
          <xm:sqref>D18:E18</xm:sqref>
        </x14:dataValidation>
        <x14:dataValidation type="list" allowBlank="1" showInputMessage="1" showErrorMessage="1">
          <x14:formula1>
            <xm:f>'D:\Desktop\武汉理工大学本科线上线下混合式课程建设申请书汇总\[材料学院-赵青林-热工设备-申报汇总表.xlsx]Sheet3'!#REF!</xm:f>
          </x14:formula1>
          <xm:sqref>D10:E10</xm:sqref>
        </x14:dataValidation>
        <x14:dataValidation type="list" allowBlank="1" showInputMessage="1" showErrorMessage="1">
          <x14:formula1>
            <xm:f>'C:\Users\whut\Desktop\混合课程申请3.13-930\1.材料学院a\[武汉理工大学2022-2023学年第2学期混合式课程申报汇总表-材料学院zss.xlsx]Sheet3'!#REF!</xm:f>
          </x14:formula1>
          <xm:sqref>D4:E4 D8:E8</xm:sqref>
        </x14:dataValidation>
        <x14:dataValidation type="list" allowBlank="1" showInputMessage="1" showErrorMessage="1">
          <x14:formula1>
            <xm:f>'E:\教学助理\线上线下\[混合式课程汇总表_张志英_金属材料学_示范学院.xlsx]Sheet3'!#REF!</xm:f>
          </x14:formula1>
          <xm:sqref>D76:E76</xm:sqref>
        </x14:dataValidation>
        <x14:dataValidation type="list" allowBlank="1" showInputMessage="1" showErrorMessage="1">
          <x14:formula1>
            <xm:f>'C:\Users\whut\Desktop\混合课程申请3.13-930\2.材料示范学院（微电子）\[材料示范学院混合式课程建设汇总表zss.xlsx]Sheet3'!#REF!</xm:f>
          </x14:formula1>
          <xm:sqref>D73:E73 D81:E81</xm:sqref>
        </x14:dataValidation>
        <x14:dataValidation type="list" allowBlank="1" showInputMessage="1" showErrorMessage="1">
          <x14:formula1>
            <xm:f>'C:\Users\Administrator\Documents\tencent files\931112570\filerecv\[汇总表(1).xlsx]Sheet3'!#REF!</xm:f>
          </x14:formula1>
          <xm:sqref>D127:E130</xm:sqref>
        </x14:dataValidation>
        <x14:dataValidation type="list" allowBlank="1" showInputMessage="1" showErrorMessage="1">
          <x14:formula1>
            <xm:f>'C:\Users\Administrator\Documents\tencent files\931112570\filerecv\[混合式教学申请汇总表202303.xlsx]Sheet3'!#REF!</xm:f>
          </x14:formula1>
          <xm:sqref>D121:E126</xm:sqref>
        </x14:dataValidation>
        <x14:dataValidation type="list" allowBlank="1" showInputMessage="1" showErrorMessage="1">
          <x14:formula1>
            <xm:f>'C:\Users\Administrator\Documents\tencent files\931112570\filerecv\[汇总表-交通物流(2).xlsx]Sheet3'!#REF!</xm:f>
          </x14:formula1>
          <xm:sqref>D144:E146</xm:sqref>
        </x14:dataValidation>
        <x14:dataValidation type="list" allowBlank="1" showInputMessage="1" showErrorMessage="1">
          <x14:formula1>
            <xm:f>'C:\Users\whut\Desktop\混合课程申请3.13-930\3.交通物流学院b\[汇总表-交通物流zss.xlsx]Sheet3'!#REF!</xm:f>
          </x14:formula1>
          <xm:sqref>D88:E90</xm:sqref>
        </x14:dataValidation>
        <x14:dataValidation type="list" allowBlank="1" showInputMessage="1" showErrorMessage="1">
          <x14:formula1>
            <xm:f>'C:\Users\Administrator\Documents\tencent files\931112570\filerecv\[刘兵混合式.xlsx]Sheet3'!#REF!</xm:f>
          </x14:formula1>
          <xm:sqref>D139:E143</xm:sqref>
        </x14:dataValidation>
        <x14:dataValidation type="list" allowBlank="1" showInputMessage="1" showErrorMessage="1">
          <x14:formula1>
            <xm:f>'C:\Users\Administrator\Documents\tencent files\931112570\filerecv\[《武汉理工大学2022-2023学年第2学期混合式课程申报汇总表》-陈建华.xlsx]Sheet3'!#REF!</xm:f>
          </x14:formula1>
          <xm:sqref>D136:E138</xm:sqref>
        </x14:dataValidation>
        <x14:dataValidation type="list" allowBlank="1" showInputMessage="1" showErrorMessage="1">
          <x14:formula1>
            <xm:f>'C:\Users\Administrator\Documents\tencent files\931112570\filerecv\[桥梁结构电算-混合教学（肖祥）.xlsx]Sheet3'!#REF!</xm:f>
          </x14:formula1>
          <xm:sqref>D135:E135</xm:sqref>
        </x14:dataValidation>
        <x14:dataValidation type="list" allowBlank="1" showInputMessage="1" showErrorMessage="1">
          <x14:formula1>
            <xm:f>'C:\Users\Administrator\Documents\tencent files\931112570\filerecv\[附件3：武汉理工大学2022-2023学年第2学期混合式课程申报汇总表.xlsx]Sheet3'!#REF!</xm:f>
          </x14:formula1>
          <xm:sqref>D119:E120 D220:E224</xm:sqref>
        </x14:dataValidation>
        <x14:dataValidation type="list" allowBlank="1" showInputMessage="1" showErrorMessage="1">
          <x14:formula1>
            <xm:f>'C:\Users\Administrator\Documents\tencent files\931112570\filerecv\[武汉理工大学2022-2023学年第2学期混合式课程申报汇总表-黄花叶.xlsx]Sheet3'!#REF!</xm:f>
          </x14:formula1>
          <xm:sqref>D114:E116</xm:sqref>
        </x14:dataValidation>
        <x14:dataValidation type="list" allowBlank="1" showInputMessage="1" showErrorMessage="1">
          <x14:formula1>
            <xm:f>'C:\Users\Administrator\Documents\tencent files\931112570\filerecv\[汇总表-陈云.xlsx]Sheet3'!#REF!</xm:f>
          </x14:formula1>
          <xm:sqref>D108:E113</xm:sqref>
        </x14:dataValidation>
        <x14:dataValidation type="list" allowBlank="1" showInputMessage="1" showErrorMessage="1">
          <x14:formula1>
            <xm:f>'C:\Users\Administrator\Documents\tencent files\931112570\filerecv\[武汉理工大学2022-2023学年第2学期混合式课程申报汇总表.xlsx]Sheet3'!#REF!</xm:f>
          </x14:formula1>
          <xm:sqref>D106:E107</xm:sqref>
        </x14:dataValidation>
        <x14:dataValidation type="list" allowBlank="1" showInputMessage="1" showErrorMessage="1">
          <x14:formula1>
            <xm:f>'C:\Users\Administrator\Documents\tencent files\931112570\filerecv\[附件3：武汉理工大学2022-2023学年第2学期混合式课程申报汇总表3.8邓育林.xlsx.xlsx]Sheet3'!#REF!</xm:f>
          </x14:formula1>
          <xm:sqref>D101:E105</xm:sqref>
        </x14:dataValidation>
        <x14:dataValidation type="list" allowBlank="1" showInputMessage="1" showErrorMessage="1">
          <x14:formula1>
            <xm:f>'C:\Users\Administrator\Documents\tencent files\931112570\filerecv\[附件3：武汉理工大学2022-2023学年第2学期混合式课程申报汇总表_国土空间与城市规划.xlsx]Sheet3'!#REF!</xm:f>
          </x14:formula1>
          <xm:sqref>D98:E100</xm:sqref>
        </x14:dataValidation>
        <x14:dataValidation type="list" allowBlank="1" showInputMessage="1" showErrorMessage="1">
          <x14:formula1>
            <xm:f>'C:\Users\Administrator\Desktop\22-23（2）\线上线下混全式教学申报\[混合课程总表(wy).xlsx]Sheet3'!#REF!</xm:f>
          </x14:formula1>
          <xm:sqref>D95:E97</xm:sqref>
        </x14:dataValidation>
        <x14:dataValidation type="list" allowBlank="1" showInputMessage="1" showErrorMessage="1">
          <x14:formula1>
            <xm:f>'C:\Users\Administrator\Documents\tencent files\931112570\filerecv\[附件3：武汉理工大学2022-2023学年第2学期混合式课程申报汇总表（王开凤）.xlsx]Sheet3'!#REF!</xm:f>
          </x14:formula1>
          <xm:sqref>D91:E94</xm:sqref>
        </x14:dataValidation>
        <x14:dataValidation type="list" allowBlank="1" showInputMessage="1" showErrorMessage="1">
          <x14:formula1>
            <xm:f>'E:\教研\理工金课\2022-2023-2申报\刘艾明\[刘艾明-混合式教学汇总.xlsx]Sheet3'!#REF!</xm:f>
          </x14:formula1>
          <xm:sqref>D184:E186</xm:sqref>
        </x14:dataValidation>
        <x14:dataValidation type="list" allowBlank="1" showInputMessage="1" showErrorMessage="1">
          <x14:formula1>
            <xm:f>'E:\教研\理工金课\2022-2023-2申报\贺玉海和王勤鹏\[混合式教学课程立项申报汇总表.xlsx]Sheet3'!#REF!</xm:f>
          </x14:formula1>
          <xm:sqref>D167:E169</xm:sqref>
        </x14:dataValidation>
        <x14:dataValidation type="list" allowBlank="1" showInputMessage="1" showErrorMessage="1">
          <x14:formula1>
            <xm:f>'C:\Users\Administrator\Documents\tencent files\105877231\filerecv\[线上线下混合式课程建设汇总表.xlsx]Sheet3'!#REF!</xm:f>
          </x14:formula1>
          <xm:sqref>D170:E173</xm:sqref>
        </x14:dataValidation>
        <x14:dataValidation type="list" allowBlank="1" showInputMessage="1" showErrorMessage="1">
          <x14:formula1>
            <xm:f>'E:\教研\理工金课\2022-2023-2申报\线上线下混合教学申请（詹成胜）\[詹成胜.xlsx]Sheet3'!#REF!</xm:f>
          </x14:formula1>
          <xm:sqref>D218:E219</xm:sqref>
        </x14:dataValidation>
        <x14:dataValidation type="list" allowBlank="1" showInputMessage="1" showErrorMessage="1">
          <x14:formula1>
            <xm:f>'E:\教研\理工金课\2022-2023-2申报\2023年本科生线上线下课程_徐辰\[汇总表.xlsx]Sheet3'!#REF!</xm:f>
          </x14:formula1>
          <xm:sqref>D215:E217</xm:sqref>
        </x14:dataValidation>
        <x14:dataValidation type="list" allowBlank="1" showInputMessage="1" showErrorMessage="1">
          <x14:formula1>
            <xm:f>'E:\教研\理工金课\2022-2023-2申报\叶珺\[混合教学-动装B.xlsx]Sheet3'!#REF!</xm:f>
          </x14:formula1>
          <xm:sqref>D207:E214</xm:sqref>
        </x14:dataValidation>
        <x14:dataValidation type="list" allowBlank="1" showInputMessage="1" showErrorMessage="1">
          <x14:formula1>
            <xm:f>'E:\教研\理工金课\2022-2023-2申报\姚玉南\[汇总表.xlsx]Sheet3'!#REF!</xm:f>
          </x14:formula1>
          <xm:sqref>D204:E206</xm:sqref>
        </x14:dataValidation>
        <x14:dataValidation type="list" allowBlank="1" showInputMessage="1" showErrorMessage="1">
          <x14:formula1>
            <xm:f>'E:\教研\理工金课\2022-2023-2申报\徐琳\[副本附件3：武汉理工大学2022-2023学年第2学期混合式课程申报汇总表-船舶结构力学A.xlsx]Sheet3'!#REF!</xm:f>
          </x14:formula1>
          <xm:sqref>D198:E203</xm:sqref>
        </x14:dataValidation>
        <x14:dataValidation type="list" allowBlank="1" showInputMessage="1" showErrorMessage="1">
          <x14:formula1>
            <xm:f>'E:\教研\理工金课\2022-2023-2申报\毛小兵\[毛小兵线上线下混合.xlsx]Sheet3'!#REF!</xm:f>
          </x14:formula1>
          <xm:sqref>D190:E194</xm:sqref>
        </x14:dataValidation>
        <x14:dataValidation type="list" allowBlank="1" showInputMessage="1" showErrorMessage="1">
          <x14:formula1>
            <xm:f>'E:\教研\理工金课\2022-2023-2申报\林治国\新\[武汉理工大学2022-2023学年第2学期混合式课程申报汇总表.xlsx]Sheet3'!#REF!</xm:f>
          </x14:formula1>
          <xm:sqref>D181:E183</xm:sqref>
        </x14:dataValidation>
        <x14:dataValidation type="list" allowBlank="1" showInputMessage="1" showErrorMessage="1">
          <x14:formula1>
            <xm:f>'E:\教研\理工金课\2022-2023-2申报\李培勇\[汇总表.xlsx]Sheet3'!#REF!</xm:f>
          </x14:formula1>
          <xm:sqref>D179:E180</xm:sqref>
        </x14:dataValidation>
        <x14:dataValidation type="list" allowBlank="1" showInputMessage="1" showErrorMessage="1">
          <x14:formula1>
            <xm:f>'E:\教研\理工金课\2022-2023-2申报\胡勇\[230306 混合式课程申报汇总表-船动学院-胡勇.xlsx]Sheet3'!#REF!</xm:f>
          </x14:formula1>
          <xm:sqref>D177:E178</xm:sqref>
        </x14:dataValidation>
        <x14:dataValidation type="list" allowBlank="1" showInputMessage="1" showErrorMessage="1">
          <x14:formula1>
            <xm:f>'E:\教研\理工金课\2022-2023-2申报\胡闹\[内燃机专业英语.xlsx]Sheet3'!#REF!</xm:f>
          </x14:formula1>
          <xm:sqref>D174:E176</xm:sqref>
        </x14:dataValidation>
        <x14:dataValidation type="list" allowBlank="1" showInputMessage="1" showErrorMessage="1">
          <x14:formula1>
            <xm:f>'E:\教研\理工金课\2022-2023-2申报\郭蕴华\[P020230303811807648566.xlsx]Sheet3'!#REF!</xm:f>
          </x14:formula1>
          <xm:sqref>D166:E166</xm:sqref>
        </x14:dataValidation>
        <x14:dataValidation type="list" allowBlank="1" showInputMessage="1" showErrorMessage="1">
          <x14:formula1>
            <xm:f>'E:\教研\理工金课\2022-2023-2申报\冯辉\[附件3：武汉理工大学2022-2023学年第2学期混合式课程申报汇总表-冯辉.xlsx]Sheet3'!#REF!</xm:f>
          </x14:formula1>
          <xm:sqref>D161:E163</xm:sqref>
        </x14:dataValidation>
        <x14:dataValidation type="list" allowBlank="1" showInputMessage="1" showErrorMessage="1">
          <x14:formula1>
            <xm:f>'E:\教研\理工金课\2022-2023-2申报\陈智君\[内燃机测试技术.xlsx]Sheet3'!#REF!</xm:f>
          </x14:formula1>
          <xm:sqref>D149:E154</xm:sqref>
        </x14:dataValidation>
        <x14:dataValidation type="list" allowBlank="1" showInputMessage="1" showErrorMessage="1">
          <x14:formula1>
            <xm:f>'C:\Users\whut\Desktop\混合课程申请3.13-930\4.船海能动学院\[2023-03-10 武汉理工大学2022-2023学年第2学期混合式课程申报汇总表-船海能动学院.xlsx]Sheet3'!#REF!</xm:f>
          </x14:formula1>
          <xm:sqref>D147:E148 D155:E160 D164:E165 D187:E189 D195:E197</xm:sqref>
        </x14:dataValidation>
        <x14:dataValidation type="list" allowBlank="1" showInputMessage="1" showErrorMessage="1">
          <x14:formula1>
            <xm:f>'D:\本科教学潘秋子\2022-2023-2教学资料\教研\混合式课改申报-汽车\[附件3：武汉理工大学2022-2023学年第2学期混合式课程申报汇总表-汽车试验学B.xlsx]Sheet3'!#REF!</xm:f>
          </x14:formula1>
          <xm:sqref>D236:E242 E1346:E1347 E1367:E1369</xm:sqref>
        </x14:dataValidation>
        <x14:dataValidation type="list" allowBlank="1" showInputMessage="1" showErrorMessage="1">
          <x14:formula1>
            <xm:f>'D:\本科教学潘秋子\2022-2023-2教学资料\教研\混合式课改申报-汽车\[附件3：武汉理工大学2022-2023学年第2学期混合式课程申报汇总表-汽车设计.xlsx]Sheet3'!#REF!</xm:f>
          </x14:formula1>
          <xm:sqref>D247:E251 E1332:E1335 E1348:E1366 D1346:D1369</xm:sqref>
        </x14:dataValidation>
        <x14:dataValidation type="list" allowBlank="1" showInputMessage="1" showErrorMessage="1">
          <x14:formula1>
            <xm:f>'D:\本科教学潘秋子\2022-2023-2教学资料\教研\混合式课改申报-汽车\[附件3：武汉理工大学2022-2023学年第2学期混合式课程申报汇总表-张洪昌.xlsx]Sheet3'!#REF!</xm:f>
          </x14:formula1>
          <xm:sqref>D243:E246</xm:sqref>
        </x14:dataValidation>
        <x14:dataValidation type="list" allowBlank="1" showInputMessage="1" showErrorMessage="1">
          <x14:formula1>
            <xm:f>'C:\Users\whut\Desktop\混合课程申请3.13-930\5.汽车学院\[混合式课程申报汇总表-汽车新.xlsx]Sheet3'!#REF!</xm:f>
          </x14:formula1>
          <xm:sqref>D225:E235</xm:sqref>
        </x14:dataValidation>
        <x14:dataValidation type="list" allowBlank="1" showInputMessage="1" showErrorMessage="1">
          <x14:formula1>
            <xm:f>'C:\Users\whut\Desktop\混合课程申请3.13-930\6.机电学院a\[【提交本科生院】武汉理工大学2022-2023学年第2学期混合式课程申报汇总表-机电学院19门.xlsx]Sheet3'!#REF!</xm:f>
          </x14:formula1>
          <xm:sqref>D255:E255</xm:sqref>
        </x14:dataValidation>
        <x14:dataValidation type="list" allowBlank="1" showInputMessage="1" showErrorMessage="1">
          <x14:formula1>
            <xm:f>'C:\Users\Administrator\Documents\WeChat Files\wxid_czrjtni35w2s21\FileStorage\File\2023-03\[武汉理工大学2022-2023学年第2学期混合式课程申报汇总表-桥梁抗震设计.xlsx]Sheet3'!#REF!</xm:f>
          </x14:formula1>
          <xm:sqref>D398:E400</xm:sqref>
        </x14:dataValidation>
        <x14:dataValidation type="list" allowBlank="1" showInputMessage="1" showErrorMessage="1">
          <x14:formula1>
            <xm:f>'C:\Users\whut\Desktop\混合课程申请3.13-930\7.土建学院\[申翃-附件3：武汉理工大学2022-2023学年第2学期混合式课程申报汇总表.xlsx]Sheet3'!#REF!</xm:f>
          </x14:formula1>
          <xm:sqref>D394:D397 E396:E397</xm:sqref>
        </x14:dataValidation>
        <x14:dataValidation type="list" allowBlank="1" showInputMessage="1" showErrorMessage="1">
          <x14:formula1>
            <xm:f>'C:\Users\whut\Desktop\混合课程申请3.13-930\7.土建学院\[附件3-黄明知-版本4.xlsx]Sheet3'!#REF!</xm:f>
          </x14:formula1>
          <xm:sqref>D388:E390</xm:sqref>
        </x14:dataValidation>
        <x14:dataValidation type="list" allowBlank="1" showInputMessage="1" showErrorMessage="1">
          <x14:formula1>
            <xm:f>'C:\Users\whut\Desktop\混合课程申请3.13-930\7.土建学院\[附件3 武汉理工大学2022-2023学年第2学期混合式课程申报汇总表-结构力学A1.xlsx]Sheet3'!#REF!</xm:f>
          </x14:formula1>
          <xm:sqref>D380:E387</xm:sqref>
        </x14:dataValidation>
        <x14:dataValidation type="list" allowBlank="1" showInputMessage="1" showErrorMessage="1">
          <x14:formula1>
            <xm:f>'C:\Users\whut\Desktop\混合课程申请3.13-930\7.土建学院\[蔡黔芬-附件3.《武汉理工大学2022-2023学年第2学期混合式课程申报汇总表》.xlsx]Sheet3'!#REF!</xm:f>
          </x14:formula1>
          <xm:sqref>D369:E373</xm:sqref>
        </x14:dataValidation>
        <x14:dataValidation type="list" allowBlank="1" showInputMessage="1" showErrorMessage="1">
          <x14:formula1>
            <xm:f>'C:\Users\whut\Desktop\混合课程申请3.13-930\7.土建学院\[附件3：武汉理工大学2022-2023学年第2学期混合式课程申报汇总表-土建-王頠-改3.10.xlsx]Sheet3'!#REF!</xm:f>
          </x14:formula1>
          <xm:sqref>D360:E368</xm:sqref>
        </x14:dataValidation>
        <x14:dataValidation type="list" allowBlank="1" showInputMessage="1" showErrorMessage="1">
          <x14:formula1>
            <xm:f>'C:\Users\whut\Desktop\混合课程申请3.13-930\7.土建学院\[附件3：武汉理工大学2022-2023学年第2学期混合式课程申报汇总表(1).xlsx]Sheet3'!#REF!</xm:f>
          </x14:formula1>
          <xm:sqref>D352:E354</xm:sqref>
        </x14:dataValidation>
        <x14:dataValidation type="list" allowBlank="1" showInputMessage="1" showErrorMessage="1">
          <x14:formula1>
            <xm:f>'C:\Users\whut\Desktop\混合课程申请3.13-930\7.土建学院\[武汉理工大学2022-2023学年第2学期混合式课程申报汇总表（水分析化学E）.xlsx.xlsx]Sheet3'!#REF!</xm:f>
          </x14:formula1>
          <xm:sqref>D346:E349</xm:sqref>
        </x14:dataValidation>
        <x14:dataValidation type="list" allowBlank="1" showInputMessage="1" showErrorMessage="1">
          <x14:formula1>
            <xm:f>'C:\Users\whut\Desktop\混合课程申请3.13-930\7.土建学院\[安装工程估价  副本附件3：武汉理工大学2022-2023学年第2学期混合式课程申报汇总表.xlsx]Sheet3'!#REF!</xm:f>
          </x14:formula1>
          <xm:sqref>E394:E395 D391:E393</xm:sqref>
        </x14:dataValidation>
        <x14:dataValidation type="list" allowBlank="1" showInputMessage="1" showErrorMessage="1">
          <x14:formula1>
            <xm:f>'C:\Users\whut\Desktop\混合课程申请3.13-930\7.土建学院\[附件3：武汉理工大学2022-2023学年第2学期混合式课程申报汇总表.xlsx]Sheet3'!#REF!</xm:f>
          </x14:formula1>
          <xm:sqref>D374:E375</xm:sqref>
        </x14:dataValidation>
        <x14:dataValidation type="list" allowBlank="1" showInputMessage="1" showErrorMessage="1">
          <x14:formula1>
            <xm:f>'C:\Users\whut\Desktop\混合课程申请3.13-930\7.土建学院\[混合式教学汇总表-水质工程学B1.xlsx]Sheet3'!#REF!</xm:f>
          </x14:formula1>
          <xm:sqref>D350:E351</xm:sqref>
        </x14:dataValidation>
        <x14:dataValidation type="list" allowBlank="1" showInputMessage="1" showErrorMessage="1">
          <x14:formula1>
            <xm:f>'C:\Users\whut\Desktop\混合课程申请3.13-930\7.土建学院\[申报汇总表（周军莉）.xlsx]Sheet3'!#REF!</xm:f>
          </x14:formula1>
          <xm:sqref>D355:E359</xm:sqref>
        </x14:dataValidation>
        <x14:dataValidation type="list" allowBlank="1" showInputMessage="1" showErrorMessage="1">
          <x14:formula1>
            <xm:f>'C:\Users\Administrator\Desktop\2023年混合式课程建设\陈东方—井巷与隧道工程、采矿数值模拟与仿真两门课程\[附件3：武汉理工大学2022-2023学年第2学期混合式课程申报汇总表.xlsx]Sheet3'!#REF!</xm:f>
          </x14:formula1>
          <xm:sqref>D483:E487</xm:sqref>
        </x14:dataValidation>
        <x14:dataValidation type="list" allowBlank="1" showInputMessage="1" showErrorMessage="1">
          <x14:formula1>
            <xm:f>'C:\Users\Administrator\Desktop\2023年混合式课程建设\混合式课改-张春阳\[张春阳2022-2023学年第2学期线上线下混合式教学课程立项申报登记表.xlsx]Sheet3'!#REF!</xm:f>
          </x14:formula1>
          <xm:sqref>D495:E497</xm:sqref>
        </x14:dataValidation>
        <x14:dataValidation type="list" allowBlank="1" showInputMessage="1" showErrorMessage="1">
          <x14:formula1>
            <xm:f>'C:\Users\Administrator\Desktop\2023年混合式课程建设\混合式-李立峰\[最新修改 - 附件3：武汉理工大学2022-2023学年第2学期混合式课程申报汇总表 - 李立峰 - 采矿工程专业外语.xlsx]Sheet3'!#REF!</xm:f>
          </x14:formula1>
          <xm:sqref>D446:E450</xm:sqref>
        </x14:dataValidation>
        <x14:dataValidation type="list" allowBlank="1" showInputMessage="1" showErrorMessage="1">
          <x14:formula1>
            <xm:f>'C:\Users\Administrator\Desktop\2023年混合式课程建设\尹章才\[附件3.《武汉理工大学2022-2023学年第2学期混合式课程申报汇总表》-  尹章才.xlsx]Sheet3'!#REF!</xm:f>
          </x14:formula1>
          <xm:sqref>D414:E417</xm:sqref>
        </x14:dataValidation>
        <x14:dataValidation type="list" allowBlank="1" showInputMessage="1" showErrorMessage="1">
          <x14:formula1>
            <xm:f>'C:\Users\Administrator\Desktop\2023年混合式课程建设\俞艳\[附件3：武汉理工大学2022-2023学年第2学期混合式课程申报汇总表-俞艳.xlsx]Sheet3'!#REF!</xm:f>
          </x14:formula1>
          <xm:sqref>D409:E413</xm:sqref>
        </x14:dataValidation>
        <x14:dataValidation type="list" allowBlank="1" showInputMessage="1" showErrorMessage="1">
          <x14:formula1>
            <xm:f>'C:\Users\Administrator\Desktop\2023年混合式课程建设\李梅\[李梅--《武汉理工大学2022-2023学年第2学期混合式课程申报汇总表》.xlsx]Sheet3'!#REF!</xm:f>
          </x14:formula1>
          <xm:sqref>D441:E445</xm:sqref>
        </x14:dataValidation>
        <x14:dataValidation type="list" allowBlank="1" showInputMessage="1" showErrorMessage="1">
          <x14:formula1>
            <xm:f>'C:\Users\Administrator\Desktop\2023年混合式课程建设\混合式—张晓盼\[附件3：武汉理工大学2022-2023学年第2学期混合式课程申报汇总表-张晓盼.xlsx]Sheet3'!#REF!</xm:f>
          </x14:formula1>
          <xm:sqref>D498:E507</xm:sqref>
        </x14:dataValidation>
        <x14:dataValidation type="list" allowBlank="1" showInputMessage="1" showErrorMessage="1">
          <x14:formula1>
            <xm:f>'C:\Users\Administrator\Desktop\2023年混合式课程建设\雷涛\[混合课程申请汇总表-雷涛.xlsx]Sheet3'!#REF!</xm:f>
          </x14:formula1>
          <xm:sqref>D458:E467</xm:sqref>
        </x14:dataValidation>
        <x14:dataValidation type="list" allowBlank="1" showInputMessage="1" showErrorMessage="1">
          <x14:formula1>
            <xm:f>'C:\Users\Administrator\Desktop\[刁红丽混合式课程申报汇总表20230308.xlsx]Sheet3'!#REF!</xm:f>
          </x14:formula1>
          <xm:sqref>D478:E482</xm:sqref>
        </x14:dataValidation>
        <x14:dataValidation type="list" allowBlank="1" showInputMessage="1" showErrorMessage="1">
          <x14:formula1>
            <xm:f>'C:\Users\Administrator\Desktop\2023年混合式课程建设\黄刚\[附件3.《武汉理工大学2022-2023学年第2学期混合式课程申报汇总表》-黄刚.xlsx]Sheet3'!#REF!</xm:f>
          </x14:formula1>
          <xm:sqref>D473:E477</xm:sqref>
        </x14:dataValidation>
        <x14:dataValidation type="list" allowBlank="1" showInputMessage="1" showErrorMessage="1">
          <x14:formula1>
            <xm:f>'C:\Users\Administrator\Desktop\2023年混合式课程建设\混合式—黄永炳\[附件3：武汉理工大学2022-2023学年第2学期混合式课程申报汇总表.xlsx(黄永炳）(2).xlsx]Sheet3'!#REF!</xm:f>
          </x14:formula1>
          <xm:sqref>D468:E472</xm:sqref>
        </x14:dataValidation>
        <x14:dataValidation type="list" allowBlank="1" showInputMessage="1" showErrorMessage="1">
          <x14:formula1>
            <xm:f>'C:\Users\Administrator\Desktop\2023年混合式课程建设\混合式—张明\[线上线下混合式课程汇总表-张明.xlsx]Sheet3'!#REF!</xm:f>
          </x14:formula1>
          <xm:sqref>D493:E494</xm:sqref>
        </x14:dataValidation>
        <x14:dataValidation type="list" allowBlank="1" showInputMessage="1" showErrorMessage="1">
          <x14:formula1>
            <xm:f>'C:\Users\Administrator\Desktop\2023年混合式课程建设\罗立群、钱玉鹏\[附件3：武汉理工大学2022-2023学年第2学期混合式课程申报汇总表-钱玉鹏&amp;罗立群.xlsx]Sheet3'!#REF!</xm:f>
          </x14:formula1>
          <xm:sqref>D433:E440</xm:sqref>
        </x14:dataValidation>
        <x14:dataValidation type="list" allowBlank="1" showInputMessage="1" showErrorMessage="1">
          <x14:formula1>
            <xm:f>'C:\Users\Administrator\Desktop\2023年混合式课程建设\混合式黎华\[附件3：武汉理工大学2022-2023学年第2学期混合式课程申报汇总表-黎华.xlsx]Sheet3'!#REF!</xm:f>
          </x14:formula1>
          <xm:sqref>D451:E454</xm:sqref>
        </x14:dataValidation>
        <x14:dataValidation type="list" allowBlank="1" showInputMessage="1" showErrorMessage="1">
          <x14:formula1>
            <xm:f>'C:\Users\Administrator\Desktop\[附件3：武汉理工大学2022-2023学年第2学期混合式课程申报汇总表(王珺婷 物理污染控制工程a 环境监理概论).xlsx]Sheet3'!#REF!</xm:f>
          </x14:formula1>
          <xm:sqref>D423:E432</xm:sqref>
        </x14:dataValidation>
        <x14:dataValidation type="list" allowBlank="1" showInputMessage="1" showErrorMessage="1">
          <x14:formula1>
            <xm:f>'C:\Users\Administrator\Desktop\2023年混合式课程建设\雷芸\[附件3：武汉理工大学2022-2023学年第2学期混合式课程申报汇总表-雷芸.xlsx]Sheet3'!#REF!</xm:f>
          </x14:formula1>
          <xm:sqref>D455:E457</xm:sqref>
        </x14:dataValidation>
        <x14:dataValidation type="list" allowBlank="1" showInputMessage="1" showErrorMessage="1">
          <x14:formula1>
            <xm:f>'C:\Users\Administrator\Desktop\2023年混合式课程建设\颜代蓉\[P020230303811807648566.xlsx]Sheet3'!#REF!</xm:f>
          </x14:formula1>
          <xm:sqref>D418:E422</xm:sqref>
        </x14:dataValidation>
        <x14:dataValidation type="list" allowBlank="1" showInputMessage="1" showErrorMessage="1">
          <x14:formula1>
            <xm:f>'C:\Users\Administrator\Desktop\2023年混合式课程建设\詹云军\[附件3：武汉理工大学2022-2023学年第2学期混合式课程申报汇总表.xlsx]Sheet3'!#REF!</xm:f>
          </x14:formula1>
          <xm:sqref>D401:E401 D404:E408</xm:sqref>
        </x14:dataValidation>
        <x14:dataValidation type="list" allowBlank="1" showInputMessage="1" showErrorMessage="1">
          <x14:formula1>
            <xm:f>'C:\Users\Administrator\Desktop\【本科生院】关于开展2022-2023学年第2学期线上线下混合式教学课程立项申报的通知\汇总表\[吴友宇附件3：武汉理工大学2022-2023学年第2学期混合式课程申报汇总表.xlsx]Sheet3'!#REF!</xm:f>
          </x14:formula1>
          <xm:sqref>D547:E562</xm:sqref>
        </x14:dataValidation>
        <x14:dataValidation type="list" allowBlank="1" showInputMessage="1" showErrorMessage="1">
          <x14:formula1>
            <xm:f>'C:\Users\Administrator\Desktop\【本科生院】关于开展2022-2023学年第2学期线上线下混合式教学课程立项申报的通知\汇总表\[附件3：武汉理工大学2022-2023学年第2学期混合式课程申报汇总表-张小梅.xlsx]Sheet3'!#REF!</xm:f>
          </x14:formula1>
          <xm:sqref>D568:E577</xm:sqref>
        </x14:dataValidation>
        <x14:dataValidation type="list" allowBlank="1" showInputMessage="1" showErrorMessage="1">
          <x14:formula1>
            <xm:f>'C:\Users\Administrator\Desktop\【本科生院】关于开展2022-2023学年第2学期线上线下混合式教学课程立项申报的通知\汇总表\[混合式教学汇总表-高频电子线路-李达-2023-03-08.xlsx]Sheet3'!#REF!</xm:f>
          </x14:formula1>
          <xm:sqref>D563:E567</xm:sqref>
        </x14:dataValidation>
        <x14:dataValidation type="list" allowBlank="1" showInputMessage="1" showErrorMessage="1">
          <x14:formula1>
            <xm:f>'C:\Users\Administrator\Desktop\【本科生院】关于开展2022-2023学年第2学期线上线下混合式教学课程立项申报的通知\汇总表\[贾博文-线上线下混合课程汇总.xlsx]Sheet3'!#REF!</xm:f>
          </x14:formula1>
          <xm:sqref>D521:E522</xm:sqref>
        </x14:dataValidation>
        <x14:dataValidation type="list" allowBlank="1" showInputMessage="1" showErrorMessage="1">
          <x14:formula1>
            <xm:f>'C:\Users\whut\Desktop\混合课程申请3.13-930\9.信息学院\发教研办信息学院2022-2023-2混合课程申报书\[信息工程学院汇总表.xlsx]Sheet3'!#REF!</xm:f>
          </x14:formula1>
          <xm:sqref>D508:E509</xm:sqref>
        </x14:dataValidation>
        <x14:dataValidation type="list" allowBlank="1" showInputMessage="1" showErrorMessage="1">
          <x14:formula1>
            <xm:f>'C:\Users\Administrator\Desktop\【本科生院】关于开展2022-2023学年第2学期线上线下混合式教学课程立项申报的通知\汇总表\[葛华_混合式课程申报汇总表.xlsx]Sheet3'!#REF!</xm:f>
          </x14:formula1>
          <xm:sqref>D545:E545</xm:sqref>
        </x14:dataValidation>
        <x14:dataValidation type="list" allowBlank="1" showInputMessage="1" showErrorMessage="1">
          <x14:formula1>
            <xm:f>'C:\Users\Administrator\Desktop\【本科生院】关于开展2022-2023学年第2学期线上线下混合式教学课程立项申报的通知\汇总表\[马小林-2门课-线上线下混合式课程建设申请.xlsx]Sheet3'!#REF!</xm:f>
          </x14:formula1>
          <xm:sqref>D539:E540</xm:sqref>
        </x14:dataValidation>
        <x14:dataValidation type="list" allowBlank="1" showInputMessage="1" showErrorMessage="1">
          <x14:formula1>
            <xm:f>'C:\Users\Administrator\Desktop\【本科生院】关于开展2022-2023学年第2学期线上线下混合式教学课程立项申报的通知\汇总表\[江雪梅-信号与系统-线上线下混合式课程建设.xlsx]Sheet3'!#REF!</xm:f>
          </x14:formula1>
          <xm:sqref>D534:E538</xm:sqref>
        </x14:dataValidation>
        <x14:dataValidation type="list" allowBlank="1" showInputMessage="1" showErrorMessage="1">
          <x14:formula1>
            <xm:f>'C:\Users\Administrator\Desktop\【本科生院】关于开展2022-2023学年第2学期线上线下混合式教学课程立项申报的通知\汇总表\[附件3：武汉理工大学2022-2023学年第2学期混合式课程申报汇总表_李成军.xlsx]Sheet3'!#REF!</xm:f>
          </x14:formula1>
          <xm:sqref>D541:E544 D546:E546</xm:sqref>
        </x14:dataValidation>
        <x14:dataValidation type="list" allowBlank="1" showInputMessage="1" showErrorMessage="1">
          <x14:formula1>
            <xm:f>'C:\Users\Administrator\Desktop\【本科生院】关于开展2022-2023学年第2学期线上线下混合式教学课程立项申报的通知\汇总表\[贺振华_混合式课程申报汇总表-最新.xlsx]Sheet3'!#REF!</xm:f>
          </x14:formula1>
          <xm:sqref>D520:E520</xm:sqref>
        </x14:dataValidation>
        <x14:dataValidation type="list" allowBlank="1" showInputMessage="1" showErrorMessage="1">
          <x14:formula1>
            <xm:f>'C:\Users\Administrator\Desktop\【本科生院】关于开展2022-2023学年第2学期线上线下混合式教学课程立项申报的通知\汇总表\[阮幼林附件3：武汉理工大学2022-2023学年第2学期混合式课程申报汇总表.xlsx]Sheet3'!#REF!</xm:f>
          </x14:formula1>
          <xm:sqref>D533:E533</xm:sqref>
        </x14:dataValidation>
        <x14:dataValidation type="list" allowBlank="1" showInputMessage="1" showErrorMessage="1">
          <x14:formula1>
            <xm:f>'C:\Users\Administrator\Desktop\【本科生院】关于开展2022-2023学年第2学期线上线下混合式教学课程立项申报的通知\汇总表\[罗强2022-2023学年第2学期混合式课程申报汇总表.xlsx]Sheet3'!#REF!</xm:f>
          </x14:formula1>
          <xm:sqref>D525:E532</xm:sqref>
        </x14:dataValidation>
        <x14:dataValidation type="list" allowBlank="1" showInputMessage="1" showErrorMessage="1">
          <x14:formula1>
            <xm:f>'C:\Users\Administrator\Desktop\【本科生院】关于开展2022-2023学年第2学期线上线下混合式教学课程立项申报的通知\汇总表\[李瑞芳 混合式教学申报汇总.xlsx]Sheet3'!#REF!</xm:f>
          </x14:formula1>
          <xm:sqref>D523:E524</xm:sqref>
        </x14:dataValidation>
        <x14:dataValidation type="list" allowBlank="1" showInputMessage="1" showErrorMessage="1">
          <x14:formula1>
            <xm:f>'C:\Users\Administrator\Desktop\【本科生院】关于开展2022-2023学年第2学期线上线下混合式教学课程立项申报的通知\汇总表\[线上线下混合教学申请总表-金新娟.xlsx]Sheet3'!#REF!</xm:f>
          </x14:formula1>
          <xm:sqref>D518:E519</xm:sqref>
        </x14:dataValidation>
        <x14:dataValidation type="list" allowBlank="1" showInputMessage="1" showErrorMessage="1">
          <x14:formula1>
            <xm:f>'C:\Users\Administrator\Desktop\【本科生院】关于开展2022-2023学年第2学期线上线下混合式教学课程立项申报的通知\汇总表\[【现代检测技术】武汉理工大学2022-2023学年第2学期混合式课程申报汇总表.xlsx]Sheet3'!#REF!</xm:f>
          </x14:formula1>
          <xm:sqref>D516:E517</xm:sqref>
        </x14:dataValidation>
        <x14:dataValidation type="list" allowBlank="1" showInputMessage="1" showErrorMessage="1">
          <x14:formula1>
            <xm:f>'C:\Users\Administrator\Desktop\【本科生院】关于开展2022-2023学年第2学期线上线下混合式教学课程立项申报的通知\汇总表\[汇总表-信息理论与编码.xlsx]Sheet3'!#REF!</xm:f>
          </x14:formula1>
          <xm:sqref>D510:E515</xm:sqref>
        </x14:dataValidation>
        <x14:dataValidation type="list" allowBlank="1" showInputMessage="1" showErrorMessage="1">
          <x14:formula1>
            <xm:f>'C:\Users\whut\Desktop\混合课程申请3.13-930\10.计算机智能学院\[武汉理工大学2022-2023学年第2学期混合式课程申报汇总表0313.xlsx]Sheet3'!#REF!</xm:f>
          </x14:formula1>
          <xm:sqref>D578:E578 D587:E587 D596:E596 D604:E604</xm:sqref>
        </x14:dataValidation>
        <x14:dataValidation type="list" allowBlank="1" showInputMessage="1" showErrorMessage="1">
          <x14:formula1>
            <xm:f>'D:\filerecv\497891606\filerecv\[P020230303811807648566.xlsx]Sheet3'!#REF!</xm:f>
          </x14:formula1>
          <xm:sqref>D719:E723</xm:sqref>
        </x14:dataValidation>
        <x14:dataValidation type="list" allowBlank="1" showInputMessage="1" showErrorMessage="1">
          <x14:formula1>
            <xm:f>'d:\Documents\WeChat Files\benben8wuzhi\FileStorage\File\2023-03\[混合教学汇总表—邓健.xlsx]Sheet3'!#REF!</xm:f>
          </x14:formula1>
          <xm:sqref>D726:E726</xm:sqref>
        </x14:dataValidation>
        <x14:dataValidation type="list" allowBlank="1" showInputMessage="1" showErrorMessage="1">
          <x14:formula1>
            <xm:f>'[附件3：武汉理工大学2022-2023学年第2学期混合式课程申报汇总表3_8.xlsx]Sheet3'!#REF!</xm:f>
          </x14:formula1>
          <xm:sqref>D724:E725</xm:sqref>
        </x14:dataValidation>
        <x14:dataValidation type="list" allowBlank="1" showInputMessage="1" showErrorMessage="1">
          <x14:formula1>
            <xm:f>'D:\filerecv\497891606\filerecv\[武汉理工大学2022-2023学年第2学期混合式课程申报汇总表.xlsx]Sheet3'!#REF!</xm:f>
          </x14:formula1>
          <xm:sqref>D715:E718</xm:sqref>
        </x14:dataValidation>
        <x14:dataValidation type="list" allowBlank="1" showInputMessage="1" showErrorMessage="1">
          <x14:formula1>
            <xm:f>'C:\Users\whut\Desktop\混合课程申请3.13-930\12.航运学院a\[【航运学院】武汉理工大学2022-2023学年第2学期混合式课程申报汇总表-终.xlsx]Sheet3'!#REF!</xm:f>
          </x14:formula1>
          <xm:sqref>D727:E735</xm:sqref>
        </x14:dataValidation>
        <x14:dataValidation type="list" allowBlank="1" showInputMessage="1" showErrorMessage="1">
          <x14:formula1>
            <xm:f>'C:\Users\user\Desktop\武汉理工大学本科线上线下混合式课程建设申请书\[混合式课程申报汇总表-吴薇修改.xlsx]Sheet3'!#REF!</xm:f>
          </x14:formula1>
          <xm:sqref>D762:E763</xm:sqref>
        </x14:dataValidation>
        <x14:dataValidation type="list" allowBlank="1" showInputMessage="1" showErrorMessage="1">
          <x14:formula1>
            <xm:f>'C:\Users\user\Desktop\武汉理工大学本科线上线下混合式课程建设申请书\[（材料力学C-申报）附件3：武汉理工大学2022-2023学年第2学期混合式课程申报汇总表.xlsx]Sheet3'!#REF!</xm:f>
          </x14:formula1>
          <xm:sqref>D773:E777</xm:sqref>
        </x14:dataValidation>
        <x14:dataValidation type="list" allowBlank="1" showInputMessage="1" showErrorMessage="1">
          <x14:formula1>
            <xm:f>'C:\Users\user\Desktop\武汉理工大学本科线上线下混合式课程建设申请书\[混合式教学申请-汇总表.xlsx]Sheet3'!#REF!</xm:f>
          </x14:formula1>
          <xm:sqref>D764:E770</xm:sqref>
        </x14:dataValidation>
        <x14:dataValidation type="list" allowBlank="1" showInputMessage="1" showErrorMessage="1">
          <x14:formula1>
            <xm:f>'C:\Users\user\Desktop\武汉理工大学本科线上线下混合式课程建设申请书\[附件3：武汉理工大学2022-2023学年第2学期混合式课程申报汇总表-谢颂华.xlsx]Sheet3'!#REF!</xm:f>
          </x14:formula1>
          <xm:sqref>D761:E761</xm:sqref>
        </x14:dataValidation>
        <x14:dataValidation type="list" allowBlank="1" showInputMessage="1" showErrorMessage="1">
          <x14:formula1>
            <xm:f>'[申报汇总表-郜洪云.xlsx]Sheet3'!#REF!</xm:f>
          </x14:formula1>
          <xm:sqref>D760:E760</xm:sqref>
        </x14:dataValidation>
        <x14:dataValidation type="list" allowBlank="1" showInputMessage="1" showErrorMessage="1">
          <x14:formula1>
            <xm:f>'C:\Users\user\Desktop\武汉理工大学本科线上线下混合式课程建设申请书\[混合式课程申报汇总表+人文物理.xlsx]Sheet3'!#REF!</xm:f>
          </x14:formula1>
          <xm:sqref>D756:E759</xm:sqref>
        </x14:dataValidation>
        <x14:dataValidation type="list" allowBlank="1" showInputMessage="1" showErrorMessage="1">
          <x14:formula1>
            <xm:f>'C:\Users\user\Desktop\武汉理工大学本科线上线下混合式课程建设申请书\[附件3：武汉理工大学2022-2023学年第2学期混合式课程申报汇总表-薛琼.xlsx]Sheet3'!#REF!</xm:f>
          </x14:formula1>
          <xm:sqref>D755:E755</xm:sqref>
        </x14:dataValidation>
        <x14:dataValidation type="list" allowBlank="1" showInputMessage="1" showErrorMessage="1">
          <x14:formula1>
            <xm:f>'C:\Users\user\Desktop\武汉理工大学本科线上线下混合式课程建设申请书\[附件3：武汉理工大学2022-2023学年第2学期混合式课程申报汇总表——胡昌奎.xlsx]Sheet3'!#REF!</xm:f>
          </x14:formula1>
          <xm:sqref>D754:E754</xm:sqref>
        </x14:dataValidation>
        <x14:dataValidation type="list" allowBlank="1" showInputMessage="1" showErrorMessage="1">
          <x14:formula1>
            <xm:f>'C:\Users\user\Desktop\武汉理工大学本科线上线下混合式课程建设申请书\[附件3：武汉理工大学2022-2023学年第2学期混合式课程申报汇总表（实验力学）.xlsx]Sheet3'!#REF!</xm:f>
          </x14:formula1>
          <xm:sqref>D749:E753</xm:sqref>
        </x14:dataValidation>
        <x14:dataValidation type="list" allowBlank="1" showInputMessage="1" showErrorMessage="1">
          <x14:formula1>
            <xm:f>'C:\Users\user\Desktop\武汉理工大学本科线上线下混合式课程建设申请书\[（大学物理）武汉理工大学2022-2023学年第2学期混合式课程申报汇总表.xlsx]Sheet3'!#REF!</xm:f>
          </x14:formula1>
          <xm:sqref>D736:E748</xm:sqref>
        </x14:dataValidation>
        <x14:dataValidation type="list" allowBlank="1" showInputMessage="1" showErrorMessage="1">
          <x14:formula1>
            <xm:f>'C:\Users\1\Desktop\[混合式汇总表.xlsx]Sheet3'!#REF!</xm:f>
          </x14:formula1>
          <xm:sqref>D778:E780</xm:sqref>
        </x14:dataValidation>
        <x14:dataValidation type="list" allowBlank="1" showInputMessage="1" showErrorMessage="1">
          <x14:formula1>
            <xm:f>'C:\Users\1\Desktop\[武汉理工大学2022-2023学年第2学期混合式课程申报汇总表——李曦.xlsx]Sheet3'!#REF!</xm:f>
          </x14:formula1>
          <xm:sqref>D806:D810 E806:E808</xm:sqref>
        </x14:dataValidation>
        <x14:dataValidation type="list" allowBlank="1" showInputMessage="1" showErrorMessage="1">
          <x14:formula1>
            <xm:f>'C:\Users\cc\Desktop\[汇总表 植物与生活.xlsx]Sheet3'!#REF!</xm:f>
          </x14:formula1>
          <xm:sqref>D781:E783</xm:sqref>
        </x14:dataValidation>
        <x14:dataValidation type="list" allowBlank="1" showInputMessage="1" showErrorMessage="1">
          <x14:formula1>
            <xm:f>'C:\本科教学工作\2022-2023（2）\教研相关\混合课改\申报\[副本副本Copy of 线上线下课申请 徐海星.xlsx]Sheet3'!#REF!</xm:f>
          </x14:formula1>
          <xm:sqref>D785:E790</xm:sqref>
        </x14:dataValidation>
        <x14:dataValidation type="list" allowBlank="1" showInputMessage="1" showErrorMessage="1">
          <x14:formula1>
            <xm:f>'C:\本科教学工作\2022-2023（2）\教研相关\混合课改\申报\[线上线下混合式教学申请--余瑶.xlsx]Sheet3'!#REF!</xm:f>
          </x14:formula1>
          <xm:sqref>D797:E800</xm:sqref>
        </x14:dataValidation>
        <x14:dataValidation type="list" allowBlank="1" showInputMessage="1" showErrorMessage="1">
          <x14:formula1>
            <xm:f>'C:\Users\whut\Desktop\混合课程申请3.13-930\14.化生学院\[化生学院-2022-2023混合式课程申报汇总表.xlsx]Sheet3'!#REF!</xm:f>
          </x14:formula1>
          <xm:sqref>E809:E810 D784:E784 D801:E805</xm:sqref>
        </x14:dataValidation>
        <x14:dataValidation type="list" allowBlank="1" showInputMessage="1" showErrorMessage="1">
          <x14:formula1>
            <xm:f>'C:\Users\whut\Desktop\混合课程申请3.13-930\15.马赛学院\[马赛学院-武汉理工大学2022-2023学年第2学期混合式课程申报汇总表.xlsx]Sheet3'!#REF!</xm:f>
          </x14:formula1>
          <xm:sqref>D811:E812</xm:sqref>
        </x14:dataValidation>
        <x14:dataValidation type="list" errorStyle="warning" allowBlank="1" showErrorMessage="1">
          <x14:formula1>
            <xm:f>'C:\Users\whut\Desktop\混合课程申请3.13-930\16.管理学院\[武汉理工大学2022-2023-2学期混合式课程申报汇总表--管理(1).xlsx]Sheet3'!#REF!</xm:f>
          </x14:formula1>
          <xm:sqref>D813:E832</xm:sqref>
        </x14:dataValidation>
        <x14:dataValidation type="list" allowBlank="1" showInputMessage="1" showErrorMessage="1">
          <x14:formula1>
            <xm:f>'C:\Users\Administrator\Desktop\2022-2023学年第2学期线上线下混合式教学课程立项申报(3月9日前)\[杨爱民线上线下课程申报.xlsx]Sheet3'!#REF!</xm:f>
          </x14:formula1>
          <xm:sqref>D871:E871</xm:sqref>
        </x14:dataValidation>
        <x14:dataValidation type="list" allowBlank="1" showInputMessage="1" showErrorMessage="1">
          <x14:formula1>
            <xm:f>'C:\Users\Administrator\Desktop\2022-2023学年第2学期线上线下混合式教学课程立项申报(3月9日前)\[吕娜：附件3：武汉理工大学2022-2023学年第2学期混合式课程申报汇总表.xlsx.xlsx]Sheet3'!#REF!</xm:f>
          </x14:formula1>
          <xm:sqref>D864:E866</xm:sqref>
        </x14:dataValidation>
        <x14:dataValidation type="list" allowBlank="1" showInputMessage="1" showErrorMessage="1">
          <x14:formula1>
            <xm:f>'C:\Users\Administrator\Desktop\2022-2023学年第2学期线上线下混合式教学课程立项申报(3月9日前)\[附件3：武汉理工大学2022-2023学年第2学期混合式课程申报汇总表（世界经济A）(1).xlsx]Sheet3'!#REF!</xm:f>
          </x14:formula1>
          <xm:sqref>D861:E863</xm:sqref>
        </x14:dataValidation>
        <x14:dataValidation type="list" allowBlank="1" showInputMessage="1" showErrorMessage="1">
          <x14:formula1>
            <xm:f>'C:\Users\Administrator\Desktop\2022-2023学年第2学期线上线下混合式教学课程立项申报(3月9日前)\[汇总表-叶海燕.xlsx]Sheet3'!#REF!</xm:f>
          </x14:formula1>
          <xm:sqref>D854:E855 D858:E859</xm:sqref>
        </x14:dataValidation>
        <x14:dataValidation type="list" allowBlank="1" showInputMessage="1" showErrorMessage="1">
          <x14:formula1>
            <xm:f>'C:\Users\whut\Desktop\混合课程申请3.13-930\17.经济学院a\[汇总表.xlsx]Sheet3'!#REF!</xm:f>
          </x14:formula1>
          <xm:sqref>D850:E853 D856:E857 D860:E860 D867:E870</xm:sqref>
        </x14:dataValidation>
        <x14:dataValidation type="list" allowBlank="1" showInputMessage="1" showErrorMessage="1">
          <x14:formula1>
            <xm:f>'C:\Users\whut\Desktop\混合课程申请3.13-930\18.艺设学院a\[艺设学院-武汉理工大学2022-2023学年第2学期混合式课程申报汇总表.xlsx]Sheet3'!#REF!</xm:f>
          </x14:formula1>
          <xm:sqref>D873:E880</xm:sqref>
        </x14:dataValidation>
        <x14:dataValidation type="list" allowBlank="1" showInputMessage="1" showErrorMessage="1">
          <x14:formula1>
            <xm:f>'C:\Users\whut\Desktop\混合课程申请3.13-930\18.艺设学院a\[汇总表(张琴).xlsx]Sheet3'!#REF!</xm:f>
          </x14:formula1>
          <xm:sqref>D881:E881</xm:sqref>
        </x14:dataValidation>
        <x14:dataValidation type="list" allowBlank="1" showInputMessage="1" showErrorMessage="1">
          <x14:formula1>
            <xm:f>'D:\Users\Administrator\Desktop\混合式课程\英语\英语系部分老师混合式课程申请\姜艳-2022-2023学年第2学期本科线上线下混合式课程建设申请书和汇总表\[姜艳-混合式课程申报汇总表-20230305.xlsx]Sheet3'!#REF!</xm:f>
          </x14:formula1>
          <xm:sqref>D948:D950 E949:E950</xm:sqref>
        </x14:dataValidation>
        <x14:dataValidation type="list" allowBlank="1" showInputMessage="1" showErrorMessage="1">
          <x14:formula1>
            <xm:f>'D:\Users\Administrator\Desktop\混合式课程\英语\英语系部分老师混合式课程申请\周丹混合式教学及汇总表\[汇总表 周丹.xlsx]Sheet3'!#REF!</xm:f>
          </x14:formula1>
          <xm:sqref>D943:E946</xm:sqref>
        </x14:dataValidation>
        <x14:dataValidation type="list" allowBlank="1" showInputMessage="1" showErrorMessage="1">
          <x14:formula1>
            <xm:f>'D:\Users\Administrator\Desktop\混合式课程\日语\周堂波\[武汉理工大学2022-2023学年第2学期混合式课程申报汇总表.xlsx]Sheet3'!#REF!</xm:f>
          </x14:formula1>
          <xm:sqref>D891:E895</xm:sqref>
        </x14:dataValidation>
        <x14:dataValidation type="list" allowBlank="1" showInputMessage="1" showErrorMessage="1">
          <x14:formula1>
            <xm:f>'D:\Users\Administrator\Desktop\混合式课程\法语\白琰媛-法语语音语法2\白琰媛-法语语音语法2\[白琰媛-混合式课程申报汇总表.xlsx]Sheet3'!#REF!</xm:f>
          </x14:formula1>
          <xm:sqref>D882:E886</xm:sqref>
        </x14:dataValidation>
        <x14:dataValidation type="list" allowBlank="1" showInputMessage="1" showErrorMessage="1">
          <x14:formula1>
            <xm:f>'D:\Users\Administrator\Desktop\混合式课程\3.9大英二部 2022-2023-2线上线下混合课程建设申请\[徐熙君-混合课程立项申请汇总表.xlsx]Sheet3'!#REF!</xm:f>
          </x14:formula1>
          <xm:sqref>D934:E938</xm:sqref>
        </x14:dataValidation>
        <x14:dataValidation type="list" allowBlank="1" showInputMessage="1" showErrorMessage="1">
          <x14:formula1>
            <xm:f>'E:\zhh\kt\线上线下混合课程\大英一部混合式课程汇总\[叶俊混合式课程申报汇总表(1).xlsx]Sheet3'!#REF!</xm:f>
          </x14:formula1>
          <xm:sqref>D951:E954 D971:E971</xm:sqref>
        </x14:dataValidation>
        <x14:dataValidation type="list" allowBlank="1" showInputMessage="1" showErrorMessage="1">
          <x14:formula1>
            <xm:f>'D:\Users\Administrator\Desktop\混合式课程\3.9大英二部 2022-2023-2线上线下混合课程建设申请\[万孜混合式课程申报总表.xlsx]Sheet3'!#REF!</xm:f>
          </x14:formula1>
          <xm:sqref>E924:E933 D926:D933</xm:sqref>
        </x14:dataValidation>
        <x14:dataValidation type="list" allowBlank="1" showInputMessage="1" showErrorMessage="1">
          <x14:formula1>
            <xm:f>'D:\Users\Administrator\Desktop\混合式课程\英语\英语系部分老师混合式课程申请\武月琴申请表\[武月琴-武汉理工大学2022-2023学年第2学期混合式课程申报汇总表.xlsx]Sheet3'!#REF!</xm:f>
          </x14:formula1>
          <xm:sqref>D947:E947 E948</xm:sqref>
        </x14:dataValidation>
        <x14:dataValidation type="list" allowBlank="1" showInputMessage="1" showErrorMessage="1">
          <x14:formula1>
            <xm:f>'D:\Users\Administrator\Desktop\混合式课程\3.9大英二部 2022-2023-2线上线下混合课程建设申请\[大英二部 线上线下混合课程建设申报汇总表.xlsx]Sheet3'!#REF!</xm:f>
          </x14:formula1>
          <xm:sqref>D896:E923</xm:sqref>
        </x14:dataValidation>
        <x14:dataValidation type="list" allowBlank="1" showInputMessage="1" showErrorMessage="1">
          <x14:formula1>
            <xm:f>'C:\Users\whut\Desktop\混合课程申请3.13-930\19.外语学院\武汉理工大学2022-2023学年第二学期混合式课程申报书及汇总表（外国语学院）\[【3.10】附件3：武汉理工大学2022-2023学年第2学期混合式课程申报汇总表（外国语学院）.xlsx]Sheet3'!#REF!</xm:f>
          </x14:formula1>
          <xm:sqref>D890:E890</xm:sqref>
        </x14:dataValidation>
        <x14:dataValidation type="list" allowBlank="1" showInputMessage="1" showErrorMessage="1">
          <x14:formula1>
            <xm:f>'D:\Users\Administrator\Desktop\混合式课程\法语\3月10号刘思思混合式课程\[刘思思《法语泛读A2》混合式课程建设汇总表.xlsx]Sheet3'!#REF!</xm:f>
          </x14:formula1>
          <xm:sqref>D887:E889</xm:sqref>
        </x14:dataValidation>
        <x14:dataValidation type="list" allowBlank="1" showInputMessage="1" showErrorMessage="1">
          <x14:formula1>
            <xm:f>'C:\Users\whut\Desktop\混合课程申请3.13-930\19.外语学院\武汉理工大学2022-2023学年第二学期混合式课程申报书及汇总表（外国语学院）\[熊焱冰 线上线下混合式课程建设汇总表.xlsx]Sheet3'!#REF!</xm:f>
          </x14:formula1>
          <xm:sqref>D1029:E1039</xm:sqref>
        </x14:dataValidation>
        <x14:dataValidation type="list" allowBlank="1" showInputMessage="1" showErrorMessage="1">
          <x14:formula1>
            <xm:f>'D:\Users\Administrator\Desktop\混合式课程\英语系八位老师的混合式课程申请表（还缺周丹老师）\英语系八位老师的混合式课程申请表（还缺周丹老师）\[吴混合式课程申报汇总表.xlsx]Sheet3'!#REF!</xm:f>
          </x14:formula1>
          <xm:sqref>D1079:E1081</xm:sqref>
        </x14:dataValidation>
        <x14:dataValidation type="list" allowBlank="1" showInputMessage="1" showErrorMessage="1">
          <x14:formula1>
            <xm:f>'C:\Users\whut\Desktop\混合课程申请3.13-930\19.外语学院\武汉理工大学2022-2023学年第二学期混合式课程申报书及汇总表（外国语学院）\[尧玮+西方文化与交际+汇总表.xlsx]Sheet3'!#REF!</xm:f>
          </x14:formula1>
          <xm:sqref>D1095:E1106</xm:sqref>
        </x14:dataValidation>
        <x14:dataValidation type="list" allowBlank="1" showInputMessage="1" showErrorMessage="1">
          <x14:formula1>
            <xm:f>'D:\Users\Administrator\Desktop\混合式课程\英语系八位老师的混合式课程申请表（还缺周丹老师）\英语系八位老师的混合式课程申请表（还缺周丹老师）\[混合式课程申报汇总表-张文.xlsx]Sheet3'!#REF!</xm:f>
          </x14:formula1>
          <xm:sqref>D1089:E1094</xm:sqref>
        </x14:dataValidation>
        <x14:dataValidation type="list" allowBlank="1" showInputMessage="1" showErrorMessage="1">
          <x14:formula1>
            <xm:f>'D:\2023Spring\英语系混合式课程申请\[混合式课程申报汇总表.xlsx]Sheet3'!#REF!</xm:f>
          </x14:formula1>
          <xm:sqref>D1088:E1088</xm:sqref>
        </x14:dataValidation>
        <x14:dataValidation type="list" allowBlank="1" showInputMessage="1" showErrorMessage="1">
          <x14:formula1>
            <xm:f>'C:\WINDOWS\TEMP\7zOC4CD984D\[英语系混合式课程申报汇总表-更新0310.xlsx]Sheet3'!#REF!</xm:f>
          </x14:formula1>
          <xm:sqref>D1082:E1087</xm:sqref>
        </x14:dataValidation>
        <x14:dataValidation type="list" allowBlank="1" showInputMessage="1" showErrorMessage="1">
          <x14:formula1>
            <xm:f>'D:\Users\Administrator\Desktop\混合式课程\英语系八位老师的混合式课程申请表（还缺周丹老师）\英语系八位老师的混合式课程申请表（还缺周丹老师）\[英语系混合式课程申报汇总表-更新0310.xlsx]Sheet3'!#REF!</xm:f>
          </x14:formula1>
          <xm:sqref>D1073:E1078</xm:sqref>
        </x14:dataValidation>
        <x14:dataValidation type="list" allowBlank="1" showInputMessage="1" showErrorMessage="1">
          <x14:formula1>
            <xm:f>'D:\Users\YeJun\Desktop\[大英一部线上线下混合式课程建设申报表汇总310.xlsx]Sheet3'!#REF!</xm:f>
          </x14:formula1>
          <xm:sqref>D974:E974</xm:sqref>
        </x14:dataValidation>
        <x14:dataValidation type="list" allowBlank="1" showInputMessage="1" showErrorMessage="1">
          <x14:formula1>
            <xm:f>'C:\Users\Administrator\AppData\Local\Microsoft\Windows\Temporary Internet Files\Content.MSO\[副本 中国近现代史纲要.xlsx]Sheet3'!#REF!</xm:f>
          </x14:formula1>
          <xm:sqref>E1131:E1132</xm:sqref>
        </x14:dataValidation>
        <x14:dataValidation type="list" allowBlank="1" showInputMessage="1" showErrorMessage="1">
          <x14:formula1>
            <xm:f>'C:\2023\教学\2022-2023-2\教研\混合式立项\[汇总 （李艳丽）.xlsx]Sheet3'!#REF!</xm:f>
          </x14:formula1>
          <xm:sqref>D1110:E1113</xm:sqref>
        </x14:dataValidation>
        <x14:dataValidation type="list" allowBlank="1" showInputMessage="1" showErrorMessage="1">
          <x14:formula1>
            <xm:f>'C:\2023\教学\2022-2023-2\教研\混合式立项\[马院中国化系习课汇总表03.10.xlsx]Sheet3'!#REF!</xm:f>
          </x14:formula1>
          <xm:sqref>D1158:E1177 D1180:E1181 D1131:D1132</xm:sqref>
        </x14:dataValidation>
        <x14:dataValidation type="list" allowBlank="1" showInputMessage="1" showErrorMessage="1">
          <x14:formula1>
            <xm:f>'C:\2023\教学\2022-2023-2\教研\混合式立项\[2022-2023学年第2学期混合式课程申报汇总表（肖萍）.xlsx]Sheet3'!#REF!</xm:f>
          </x14:formula1>
          <xm:sqref>D1114:E1119</xm:sqref>
        </x14:dataValidation>
        <x14:dataValidation type="list" allowBlank="1" showInputMessage="1" showErrorMessage="1">
          <x14:formula1>
            <xm:f>'C:\2023\教学\2022-2023-2\教研\混合式立项\[陈鹏-混合式立项.xlsx]Sheet3'!#REF!</xm:f>
          </x14:formula1>
          <xm:sqref>D1125:E1130</xm:sqref>
        </x14:dataValidation>
        <x14:dataValidation type="list" allowBlank="1" showInputMessage="1" showErrorMessage="1">
          <x14:formula1>
            <xm:f>'C:\2023\教学\2022-2023-2\教研\混合式立项\[2022-2023学年第2学期混合式课程申报汇总表肖萍.xlsx]Sheet3'!#REF!</xm:f>
          </x14:formula1>
          <xm:sqref>D1134:D1157 D1120:E1124 E1133:E1157</xm:sqref>
        </x14:dataValidation>
        <x14:dataValidation type="list" allowBlank="1" showInputMessage="1" showErrorMessage="1">
          <x14:formula1>
            <xm:f>'C:\Users\whut\Desktop\混合课程申请3.13-930\22.安全应急学院\[安全应急学院混合式课改申报汇总表最新.xlsx]Sheet3'!#REF!</xm:f>
          </x14:formula1>
          <xm:sqref>D1182:E1194</xm:sqref>
        </x14:dataValidation>
        <x14:dataValidation type="list" allowBlank="1" showInputMessage="1" showErrorMessage="1">
          <x14:formula1>
            <xm:f>'C:\Users\Administrator\Desktop\[王洋附件3：武汉理工大学2022-2023学年第2学期混合式课程申报汇总表.xlsx.xlsx]Sheet3'!#REF!</xm:f>
          </x14:formula1>
          <xm:sqref>D1264:E1266</xm:sqref>
        </x14:dataValidation>
        <x14:dataValidation type="list" allowBlank="1" showInputMessage="1" showErrorMessage="1">
          <x14:formula1>
            <xm:f>'C:\【杜】素质教育中心\1.艺术教育教学\2.师资队伍建设\10.线上线下混合式教学\申请材料\[【董文静】附件3：武汉理工大学2022-2023学年第2学期混合式课程申报汇总表.xlsx]Sheet3'!#REF!</xm:f>
          </x14:formula1>
          <xm:sqref>D1257:E1257</xm:sqref>
        </x14:dataValidation>
        <x14:dataValidation type="list" allowBlank="1" showInputMessage="1" showErrorMessage="1">
          <x14:formula1>
            <xm:f>'C:\【杜】素质教育中心\1.艺术教育教学\2.师资队伍建设\10.线上线下混合式教学\申请材料\[【李小贝】附件3：武汉理工大学2022-2023学年第2学期混合式课程申报汇总表.xlsx(1).xlsx]Sheet3'!#REF!</xm:f>
          </x14:formula1>
          <xm:sqref>D1251:E1251</xm:sqref>
        </x14:dataValidation>
        <x14:dataValidation type="list" allowBlank="1" showInputMessage="1" showErrorMessage="1">
          <x14:formula1>
            <xm:f>'C:\【杜】素质教育中心\1.艺术教育教学\2.师资队伍建设\10.线上线下混合式教学\申请材料\[【龚向阳】武汉理工大学2022-2023学年第2学期混合式课程申报汇总表.xlsx]Sheet3'!#REF!</xm:f>
          </x14:formula1>
          <xm:sqref>D1250:E1250</xm:sqref>
        </x14:dataValidation>
        <x14:dataValidation type="list" allowBlank="1" showInputMessage="1" showErrorMessage="1">
          <x14:formula1>
            <xm:f>'C:\【杜】素质教育中心\1.艺术教育教学\2.师资队伍建设\10.线上线下混合式教学\申请材料\[【魏清】附件3：武汉理工大学2022-2023学年第2学期混合式课程申报汇总表.xlsx]Sheet3'!#REF!</xm:f>
          </x14:formula1>
          <xm:sqref>D1258:E1263</xm:sqref>
        </x14:dataValidation>
        <x14:dataValidation type="list" allowBlank="1" showInputMessage="1" showErrorMessage="1">
          <x14:formula1>
            <xm:f>'C:\【杜】素质教育中心\1.艺术教育教学\2.师资队伍建设\10.线上线下混合式教学\申请材料\[【付敏】附件3：武汉理工大学2022-2023学年第2学期混合式课程申报汇总表.xlsx(1).xlsx]Sheet3'!#REF!</xm:f>
          </x14:formula1>
          <xm:sqref>D1245:E1249</xm:sqref>
        </x14:dataValidation>
        <x14:dataValidation type="list" allowBlank="1" showInputMessage="1" showErrorMessage="1">
          <x14:formula1>
            <xm:f>'C:\【杜】素质教育中心\1.艺术教育教学\2.师资队伍建设\10.线上线下混合式教学\申请材料\[【何慧】附件3：武汉理工大学2022-2023学年第2学期混合式课程申报汇总表.xlsx]Sheet3'!#REF!</xm:f>
          </x14:formula1>
          <xm:sqref>D1252:E1256</xm:sqref>
        </x14:dataValidation>
        <x14:dataValidation type="list" allowBlank="1" showInputMessage="1" showErrorMessage="1">
          <x14:formula1>
            <xm:f>'C:\Users\YU\Desktop\3.14\素质教育中心\【素质教育中心】提交线上线下混合式课程建设申报材料\[【素质教育中心提交0310】附件3：武汉理工大学2022-2023学年第2学期混合式课程申报汇总表.xlsx]Sheet3'!#REF!</xm:f>
          </x14:formula1>
          <xm:sqref>D1240:E1244</xm:sqref>
        </x14:dataValidation>
        <x14:dataValidation type="list" allowBlank="1" showInputMessage="1" showErrorMessage="1">
          <x14:formula1>
            <xm:f>'C:\Users\YU\Desktop\3.14\图书馆\[武汉理工大学2022-2023学年第2学期混合式课程申报汇总表-图书馆《信息检索》.xlsx]Sheet3'!#REF!</xm:f>
          </x14:formula1>
          <xm:sqref>D1269:E1273</xm:sqref>
        </x14:dataValidation>
        <x14:dataValidation type="list" allowBlank="1" showInputMessage="1" showErrorMessage="1">
          <x14:formula1>
            <xm:f>'C:\Users\YU\Desktop\混合课程申请\学工部\[学工部-武汉理工大学2022-2023学年第2学期混合式课程申报汇总表.xlsx]Sheet3'!#REF!</xm:f>
          </x14:formula1>
          <xm:sqref>D1274:E1276</xm:sqref>
        </x14:dataValidation>
        <x14:dataValidation type="list" allowBlank="1" showInputMessage="1" showErrorMessage="1">
          <x14:formula1>
            <xm:f>'D:\WeChat Files\wxid_gztr6almdl0312\FileStorage\File\2023-03\[附件3：武汉理工大学2022-2023学年第2学期混合式课程申报汇总表.xlsx]Sheet3'!#REF!</xm:f>
          </x14:formula1>
          <xm:sqref>D1277:E1284</xm:sqref>
        </x14:dataValidation>
        <x14:dataValidation type="list" allowBlank="1" showInputMessage="1" showErrorMessage="1">
          <x14:formula1>
            <xm:f>'D:\WeChat Files\wxid_gztr6almdl0312\FileStorage\File\2023-03\[汇总表（爱情心理学）.xlsx]Sheet3'!#REF!</xm:f>
          </x14:formula1>
          <xm:sqref>D1285:E1286</xm:sqref>
        </x14:dataValidation>
        <x14:dataValidation type="list" allowBlank="1" showInputMessage="1" showErrorMessage="1">
          <x14:formula1>
            <xm:f>'D:\工作\饶立开\2022-2023-2\教研办\混合式课改\[余艳萍附件3：武汉理工大学2022-2023学年第2学期混合式课程申报汇总表.xlsx]Sheet3'!#REF!</xm:f>
          </x14:formula1>
          <xm:sqref>D1292:E1297</xm:sqref>
        </x14:dataValidation>
        <x14:dataValidation type="list" allowBlank="1" showInputMessage="1" showErrorMessage="1">
          <x14:formula1>
            <xm:f>'F:\qq\2278228891\filerecv\[混合教学（胡仕勇）.xlsx]Sheet3'!#REF!</xm:f>
          </x14:formula1>
          <xm:sqref>D1319:E1323</xm:sqref>
        </x14:dataValidation>
        <x14:dataValidation type="list" allowBlank="1" showInputMessage="1" showErrorMessage="1">
          <x14:formula1>
            <xm:f>'D:\工作\饶立开\2022-2023-2\教研办\混合式课改\[汇总表-曾李.xlsx]Sheet3'!#REF!</xm:f>
          </x14:formula1>
          <xm:sqref>D1298:E1300</xm:sqref>
        </x14:dataValidation>
        <x14:dataValidation type="list" allowBlank="1" showInputMessage="1" showErrorMessage="1">
          <x14:formula1>
            <xm:f>'[附件3：武汉理工大学2022-2023学年第2学期混合式课程申报汇总表（黄雪晴）.xlsx]Sheet3'!#REF!</xm:f>
          </x14:formula1>
          <xm:sqref>D1316:E1318</xm:sqref>
        </x14:dataValidation>
        <x14:dataValidation type="list" allowBlank="1" showInputMessage="1" showErrorMessage="1">
          <x14:formula1>
            <xm:f>'D:\工作\饶立开\2022-2023-2\教研办\混合式课改\[附件3：武汉理工大学2022-2023学年第2学期混合式课程申报汇总表-唐子艳.xlsx]Sheet3'!#REF!</xm:f>
          </x14:formula1>
          <xm:sqref>D1314:E1315</xm:sqref>
        </x14:dataValidation>
        <x14:dataValidation type="list" allowBlank="1" showInputMessage="1" showErrorMessage="1">
          <x14:formula1>
            <xm:f>'D:\工作\饶立开\2022-2023-2\教研办\混合式课改\[P020230303811807648566-张晓筱.xlsx]Sheet3'!#REF!</xm:f>
          </x14:formula1>
          <xm:sqref>D1310:E1311</xm:sqref>
        </x14:dataValidation>
        <x14:dataValidation type="list" allowBlank="1" showInputMessage="1" showErrorMessage="1">
          <x14:formula1>
            <xm:f>'D:\工作\饶立开\2022-2023-2\教研办\混合式课改\[P020230303811807648566-1.xlsx]Sheet3'!#REF!</xm:f>
          </x14:formula1>
          <xm:sqref>D1306:E1307 D1309:E1309 D1312:E1313</xm:sqref>
        </x14:dataValidation>
        <x14:dataValidation type="list" allowBlank="1" showInputMessage="1" showErrorMessage="1">
          <x14:formula1>
            <xm:f>'C:\Users\whut\Desktop\3.15\21.法社学院\[法社学院混合式课改汇总表-新.xlsx]Sheet3'!#REF!</xm:f>
          </x14:formula1>
          <xm:sqref>D1287:E1289</xm:sqref>
        </x14:dataValidation>
        <x14:dataValidation type="list" allowBlank="1" showInputMessage="1" showErrorMessage="1">
          <x14:formula1>
            <xm:f>'D:\工作\饶立开\2022-2023-2\教研办\混合式课改\[P020230303811807648566-模板.xlsx]Sheet3'!#REF!</xm:f>
          </x14:formula1>
          <xm:sqref>E1308 D1304:E1305</xm:sqref>
        </x14:dataValidation>
        <x14:dataValidation type="list" allowBlank="1" showInputMessage="1" showErrorMessage="1">
          <x14:formula1>
            <xm:f>'D:\工作\饶立开\2022-2023-2\教研办\混合式课改\[汇总表-孟奇勋(1).xlsx]Sheet3'!#REF!</xm:f>
          </x14:formula1>
          <xm:sqref>D1301:E1303</xm:sqref>
        </x14:dataValidation>
        <x14:dataValidation type="list" allowBlank="1" showInputMessage="1" showErrorMessage="1">
          <x14:formula1>
            <xm:f>'D:\工作\饶立开\2022-2023-2\教研办\混合式课改\[附件3：武汉理工大学2022-2023学年第2学期混合式课程申报汇总表-小组工作.xlsx]Sheet3'!#REF!</xm:f>
          </x14:formula1>
          <xm:sqref>D1290:E1291</xm:sqref>
        </x14:dataValidation>
        <x14:dataValidation type="list" allowBlank="1" showInputMessage="1" showErrorMessage="1">
          <x14:formula1>
            <xm:f>'C:\Users\YU\Desktop\3.14\交通中心\[《武汉理工大学2022-2023学年第2学期混合式课程申报汇总表》.xlsx]Sheet3'!#REF!</xm:f>
          </x14:formula1>
          <xm:sqref>D1236:E1239</xm:sqref>
        </x14:dataValidation>
        <x14:dataValidation type="list" allowBlank="1" showInputMessage="1" showErrorMessage="1">
          <x14:formula1>
            <xm:f>'D:\wxx2018\01-wxx2022\WeChat\WeChat Files\panda19861126\FileStorage\File\2023-03\[混合式课程申报汇总表-汽车新 的副本.xlsx]Sheet3'!#REF!</xm:f>
          </x14:formula1>
          <xm:sqref>D1345:E1345</xm:sqref>
        </x14:dataValidation>
        <x14:dataValidation type="list" allowBlank="1" showInputMessage="1" showErrorMessage="1">
          <x14:formula1>
            <xm:f>'D:\本科教学潘秋子\2022-2023-2教学资料\教研\混合式课改申报-汽车\线上线下混合式教学-工艺学\[附件3.《武汉理工大学2022-2023学年第2学期混合式课程申报汇总表》.xlsx]Sheet3'!#REF!</xm:f>
          </x14:formula1>
          <xm:sqref>E1336:E1344 F1336:F1341 D1336:D1341 D1343:D1344</xm:sqref>
        </x14:dataValidation>
        <x14:dataValidation type="list" allowBlank="1" showInputMessage="1" showErrorMessage="1">
          <x14:formula1>
            <xm:f>'D:\本科教学潘秋子\2022-2023-2教学资料\教研\混合式课改申报-汽车\[附件3：武汉理工大学2022-2023学年第2学期混合式课程申报汇总表-汽车与发动机设计2.xlsx]Sheet3'!#REF!</xm:f>
          </x14:formula1>
          <xm:sqref>D1324:E1328</xm:sqref>
        </x14:dataValidation>
        <x14:dataValidation type="list" allowBlank="1" showInputMessage="1" showErrorMessage="1">
          <x14:formula1>
            <xm:f>'F:\tencent fliles\[混合式课程申报汇总表-汽车最终版1.xlsx]Sheet3'!#REF!</xm:f>
          </x14:formula1>
          <xm:sqref>E1329:E1331 D1329:D1335</xm:sqref>
        </x14:dataValidation>
        <x14:dataValidation type="list" allowBlank="1" showInputMessage="1" showErrorMessage="1">
          <x14:formula1>
            <xm:f>'C:\本科教学工作\2022-2023（2）\教研相关\混合课改\申报\[武汉理工大学2022-2023学年第2学期混合式课程申报汇总表-童辉.xlsx]Sheet3'!#REF!</xm:f>
          </x14:formula1>
          <xm:sqref>D791:E796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2023-03-20T00:40:07Z</dcterms:modified>
</cp:coreProperties>
</file>